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pivotTables/pivotTable2.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Z:\prprojects\Medical Record Data\MRR website update\New format codelists 28092020\CODE LISTS FINAL\"/>
    </mc:Choice>
  </mc:AlternateContent>
  <bookViews>
    <workbookView xWindow="0" yWindow="0" windowWidth="19200" windowHeight="7065"/>
  </bookViews>
  <sheets>
    <sheet name="Description" sheetId="11" r:id="rId1"/>
    <sheet name="Dementia Inclusion codes" sheetId="4" r:id="rId2"/>
    <sheet name="Dementia Exclusion codes" sheetId="5" r:id="rId3"/>
    <sheet name="Dementia drugs" sheetId="6" r:id="rId4"/>
    <sheet name="Read code markers" sheetId="8" r:id="rId5"/>
    <sheet name="Drug markers" sheetId="9" r:id="rId6"/>
    <sheet name="Palliative care" sheetId="10" r:id="rId7"/>
  </sheets>
  <calcPr calcId="162913"/>
  <pivotCaches>
    <pivotCache cacheId="2" r:id="rId8"/>
    <pivotCache cacheId="3" r:id="rId9"/>
  </pivotCaches>
</workbook>
</file>

<file path=xl/sharedStrings.xml><?xml version="1.0" encoding="utf-8"?>
<sst xmlns="http://schemas.openxmlformats.org/spreadsheetml/2006/main" count="35383" uniqueCount="20871">
  <si>
    <t>Antipsychotic drug therapy for dementia</t>
  </si>
  <si>
    <t>8BPa.00</t>
  </si>
  <si>
    <t>Dementia advance care plan</t>
  </si>
  <si>
    <t>8CMe000</t>
  </si>
  <si>
    <t>Dementia care plan agreed</t>
  </si>
  <si>
    <t>8CMZ000</t>
  </si>
  <si>
    <t>Dementia care plan reviewed</t>
  </si>
  <si>
    <t>8CMZ100</t>
  </si>
  <si>
    <t>Dementia care plan declined</t>
  </si>
  <si>
    <t>8CMZ200</t>
  </si>
  <si>
    <t>Dementia care plan review declined</t>
  </si>
  <si>
    <t>8CMZ300</t>
  </si>
  <si>
    <t>Dementia care plan</t>
  </si>
  <si>
    <t>8CMZ.00</t>
  </si>
  <si>
    <t>Dementia advance care plan agreed</t>
  </si>
  <si>
    <t>8CSA.00</t>
  </si>
  <si>
    <t>Dementia advance care plan declined</t>
  </si>
  <si>
    <t>8IAe000</t>
  </si>
  <si>
    <t>Senile dementia</t>
  </si>
  <si>
    <t>E00..11</t>
  </si>
  <si>
    <t>Senile/presenile dementia</t>
  </si>
  <si>
    <t>E00..12</t>
  </si>
  <si>
    <t>Uncomplicated senile dementia</t>
  </si>
  <si>
    <t>E000.00</t>
  </si>
  <si>
    <t>Presenile dementia</t>
  </si>
  <si>
    <t>E001.00</t>
  </si>
  <si>
    <t>Uncomplicated presenile dementia</t>
  </si>
  <si>
    <t>E001000</t>
  </si>
  <si>
    <t>Presenile dementia with delirium</t>
  </si>
  <si>
    <t>E001100</t>
  </si>
  <si>
    <t>Presenile dementia with paranoia</t>
  </si>
  <si>
    <t>E001200</t>
  </si>
  <si>
    <t>Presenile dementia with depression</t>
  </si>
  <si>
    <t>E001300</t>
  </si>
  <si>
    <t>Presenile dementia NOS</t>
  </si>
  <si>
    <t>E001z00</t>
  </si>
  <si>
    <t>Senile dementia with depressive or paranoid features</t>
  </si>
  <si>
    <t>E002.00</t>
  </si>
  <si>
    <t>Senile dementia with paranoia</t>
  </si>
  <si>
    <t>E002000</t>
  </si>
  <si>
    <t>Senile dementia with depression</t>
  </si>
  <si>
    <t>E002100</t>
  </si>
  <si>
    <t>Senile dementia with depressive or paranoid features NOS</t>
  </si>
  <si>
    <t>E002z00</t>
  </si>
  <si>
    <t>Senile dementia with delirium</t>
  </si>
  <si>
    <t>E003.00</t>
  </si>
  <si>
    <t>Arteriosclerotic dementia</t>
  </si>
  <si>
    <t>E004.00</t>
  </si>
  <si>
    <t>Multi infarct dementia</t>
  </si>
  <si>
    <t>E004.11</t>
  </si>
  <si>
    <t>Uncomplicated arteriosclerotic dementia</t>
  </si>
  <si>
    <t>E004000</t>
  </si>
  <si>
    <t>Arteriosclerotic dementia with delirium</t>
  </si>
  <si>
    <t>E004100</t>
  </si>
  <si>
    <t>Arteriosclerotic dementia with paranoia</t>
  </si>
  <si>
    <t>E004200</t>
  </si>
  <si>
    <t>Arteriosclerotic dementia with depression</t>
  </si>
  <si>
    <t>E004300</t>
  </si>
  <si>
    <t>Arteriosclerotic dementia NOS</t>
  </si>
  <si>
    <t>E004z00</t>
  </si>
  <si>
    <t>Dementia in conditions EC</t>
  </si>
  <si>
    <t>E041.00</t>
  </si>
  <si>
    <t>[X]Dementia in Alzheimer's disease with early onset</t>
  </si>
  <si>
    <t>Eu00000</t>
  </si>
  <si>
    <t>[X]Dementia in Alzheimer's disease with late onset</t>
  </si>
  <si>
    <t>Eu00100</t>
  </si>
  <si>
    <t>[X]Dementia in Alzheimer's disease</t>
  </si>
  <si>
    <t>Eu00.00</t>
  </si>
  <si>
    <t>[X]Dementia in Alzheimer's disease, unspecified</t>
  </si>
  <si>
    <t>Eu00z00</t>
  </si>
  <si>
    <t>[X]Alzheimer's dementia unspec</t>
  </si>
  <si>
    <t>Eu00z11</t>
  </si>
  <si>
    <t>[X]Dementia in Alzheimer's dis, atypical or mixed type</t>
  </si>
  <si>
    <t>Eu00200</t>
  </si>
  <si>
    <t>[X]Senile dementia,Alzheimer's type</t>
  </si>
  <si>
    <t>Eu00112</t>
  </si>
  <si>
    <t>[X]Alzheimer's disease type 1</t>
  </si>
  <si>
    <t>Eu00111</t>
  </si>
  <si>
    <t>[X]Alzheimer's disease type 2</t>
  </si>
  <si>
    <t>Eu00013</t>
  </si>
  <si>
    <t>[X]Presenile dementia,Alzheimer's type</t>
  </si>
  <si>
    <t>Eu00011</t>
  </si>
  <si>
    <t>[X]Primary degen dementia of Alzheimer's type, senile onset</t>
  </si>
  <si>
    <t>Eu00113</t>
  </si>
  <si>
    <t>[X]Primary degen dementia, Alzheimer's type, presenile onset</t>
  </si>
  <si>
    <t>Eu00012</t>
  </si>
  <si>
    <t>[X]Other vascular dementia</t>
  </si>
  <si>
    <t>Eu01y00</t>
  </si>
  <si>
    <t>[X]Vascular dementia, unspecified</t>
  </si>
  <si>
    <t>Eu01z00</t>
  </si>
  <si>
    <t>[X]Mixed cortical and subcortical vascular dementia</t>
  </si>
  <si>
    <t>Eu01300</t>
  </si>
  <si>
    <t>[X]Multi-infarct dementia</t>
  </si>
  <si>
    <t>Eu01100</t>
  </si>
  <si>
    <t>[X]Subcortical vascular dementia</t>
  </si>
  <si>
    <t>Eu01200</t>
  </si>
  <si>
    <t>[X]Vascular dementia</t>
  </si>
  <si>
    <t>Eu01.00</t>
  </si>
  <si>
    <t>[X]Vascular dementia of acute onset</t>
  </si>
  <si>
    <t>Eu01000</t>
  </si>
  <si>
    <t>[X]Arteriosclerotic dementia</t>
  </si>
  <si>
    <t>Eu01.11</t>
  </si>
  <si>
    <t>[X]Predominantly cortical dementia</t>
  </si>
  <si>
    <t>Eu01111</t>
  </si>
  <si>
    <t>[X]Dementia in Pick's disease</t>
  </si>
  <si>
    <t>Eu02000</t>
  </si>
  <si>
    <t>[X]Dementia in Parkinson's disease</t>
  </si>
  <si>
    <t>Eu02300</t>
  </si>
  <si>
    <t>[X]Lewy body dementia</t>
  </si>
  <si>
    <t>Eu02500</t>
  </si>
  <si>
    <t>[X] Unspecified dementia</t>
  </si>
  <si>
    <t>Eu02z00</t>
  </si>
  <si>
    <t>[X] Presenile dementia NOS</t>
  </si>
  <si>
    <t>Eu02z11</t>
  </si>
  <si>
    <t>[X] Primary degenerative dementia NOS</t>
  </si>
  <si>
    <t>Eu02z13</t>
  </si>
  <si>
    <t>[X] Senile dementia NOS</t>
  </si>
  <si>
    <t>Eu02z14</t>
  </si>
  <si>
    <t>[X] Senile dementia, depressed or paranoid type</t>
  </si>
  <si>
    <t>Eu02z16</t>
  </si>
  <si>
    <t>[X]Delirium superimposed on dementia</t>
  </si>
  <si>
    <t>Eu04100</t>
  </si>
  <si>
    <t>Alzheimer's disease</t>
  </si>
  <si>
    <t>F110.00</t>
  </si>
  <si>
    <t>Alzheimer's disease with early onset</t>
  </si>
  <si>
    <t>F110000</t>
  </si>
  <si>
    <t>Alzheimer's disease with late onset</t>
  </si>
  <si>
    <t>F110100</t>
  </si>
  <si>
    <t>Pick's disease</t>
  </si>
  <si>
    <t>F111.00</t>
  </si>
  <si>
    <t>Lewy body disease</t>
  </si>
  <si>
    <t>F116.00</t>
  </si>
  <si>
    <t>Frontotemporal degeneration</t>
  </si>
  <si>
    <t>F118.00</t>
  </si>
  <si>
    <t>[X]Other Alzheimer's disease</t>
  </si>
  <si>
    <t>Fyu3000</t>
  </si>
  <si>
    <t>F21y211</t>
  </si>
  <si>
    <t>Binswanger's encephalopathy</t>
  </si>
  <si>
    <t>F21y200</t>
  </si>
  <si>
    <t>Binswanger's disease</t>
  </si>
  <si>
    <t>Eu10711</t>
  </si>
  <si>
    <t>[X]Alcoholic dementia NOS</t>
  </si>
  <si>
    <t>Eu02y00</t>
  </si>
  <si>
    <t>[X]Dementia in other specified diseases classif elsewhere</t>
  </si>
  <si>
    <t>Eu02400</t>
  </si>
  <si>
    <t>[X]Dementia in human immunodef virus [HIV] disease</t>
  </si>
  <si>
    <t>Eu02200</t>
  </si>
  <si>
    <t>[X]Dementia in Huntington's disease</t>
  </si>
  <si>
    <t>Eu02100</t>
  </si>
  <si>
    <t>[X]Dementia in Creutzfeldt-Jakob disease</t>
  </si>
  <si>
    <t>Eu02.00</t>
  </si>
  <si>
    <t>[X]Dementia in other diseases classified elsewhere</t>
  </si>
  <si>
    <t>E012.00</t>
  </si>
  <si>
    <t>Other alcoholic dementia</t>
  </si>
  <si>
    <t>E012.11</t>
  </si>
  <si>
    <t>Alcoholic dementia NOS</t>
  </si>
  <si>
    <t>9Ou5.00</t>
  </si>
  <si>
    <t>Dementia monitoring telephone invite</t>
  </si>
  <si>
    <t>9Ou4.00</t>
  </si>
  <si>
    <t>Dementia monitoring verbal invite</t>
  </si>
  <si>
    <t>9Ou3.00</t>
  </si>
  <si>
    <t>Dementia monitoring third letter</t>
  </si>
  <si>
    <t>9Ou2.00</t>
  </si>
  <si>
    <t>Dementia monitoring second letter</t>
  </si>
  <si>
    <t>9Ou1.00</t>
  </si>
  <si>
    <t>Dementia monitoring first letter</t>
  </si>
  <si>
    <t>9Ou..00</t>
  </si>
  <si>
    <t>Dementia monitoring administration</t>
  </si>
  <si>
    <t>9hD1.00</t>
  </si>
  <si>
    <t>Excepted from dementia quality indicators: Informed dissent</t>
  </si>
  <si>
    <t>9hD..00</t>
  </si>
  <si>
    <t>Exception reporting: dementia quality indicators</t>
  </si>
  <si>
    <t>9hD0.00</t>
  </si>
  <si>
    <t>Excepted from dementia quality indicators: Patient unsuitabl</t>
  </si>
  <si>
    <t>8Hla.00</t>
  </si>
  <si>
    <t>Referral to dementia care advisor</t>
  </si>
  <si>
    <t>8CMG200</t>
  </si>
  <si>
    <t>Review of dementia advance care plan</t>
  </si>
  <si>
    <t>8BM0200</t>
  </si>
  <si>
    <t>Dementia medication review</t>
  </si>
  <si>
    <t>6AB..00</t>
  </si>
  <si>
    <t>Dementia annual review</t>
  </si>
  <si>
    <t>66h..00</t>
  </si>
  <si>
    <t>Dementia monitoring</t>
  </si>
  <si>
    <t>3AE..00</t>
  </si>
  <si>
    <t>Global deterioration scale: assessment of prim deg dementia</t>
  </si>
  <si>
    <t>3AE6.00</t>
  </si>
  <si>
    <t>GDS level 7 - very severe cognitive decline</t>
  </si>
  <si>
    <t>3AE5.00</t>
  </si>
  <si>
    <t>GDS level 6 - severe cognitive decline</t>
  </si>
  <si>
    <t>3AE4.00</t>
  </si>
  <si>
    <t>GDS level 5 - moderately severe cognitive decline</t>
  </si>
  <si>
    <t>3AE3.00</t>
  </si>
  <si>
    <t>GDS level 4 - moderate cognitive decline</t>
  </si>
  <si>
    <t>3AE2.00</t>
  </si>
  <si>
    <t>GDS level 3 - mild cognitive decline</t>
  </si>
  <si>
    <t>3AE1.00</t>
  </si>
  <si>
    <t>GDS level 2 - very mild cognitive decline</t>
  </si>
  <si>
    <t>3AE0.00</t>
  </si>
  <si>
    <t>GDS level 1 - no cognitive decline</t>
  </si>
  <si>
    <t>1461.00</t>
  </si>
  <si>
    <t>H/O: dementia</t>
  </si>
  <si>
    <t>readterm</t>
  </si>
  <si>
    <t>readcode</t>
  </si>
  <si>
    <t>medcode</t>
  </si>
  <si>
    <t>5095</t>
  </si>
  <si>
    <t>68194</t>
  </si>
  <si>
    <t>26323</t>
  </si>
  <si>
    <t>64267</t>
  </si>
  <si>
    <t>41185</t>
  </si>
  <si>
    <t>37014</t>
  </si>
  <si>
    <t>54106</t>
  </si>
  <si>
    <t>12621</t>
  </si>
  <si>
    <t>Chronic alcoholic brain syndrome</t>
  </si>
  <si>
    <t>E012000</t>
  </si>
  <si>
    <t>37946</t>
  </si>
  <si>
    <t>54505</t>
  </si>
  <si>
    <t>27342</t>
  </si>
  <si>
    <t>89037</t>
  </si>
  <si>
    <t>89036</t>
  </si>
  <si>
    <t>49674</t>
  </si>
  <si>
    <t>85853</t>
  </si>
  <si>
    <t>83576</t>
  </si>
  <si>
    <t>65235</t>
  </si>
  <si>
    <t>40805</t>
  </si>
  <si>
    <t>30641</t>
  </si>
  <si>
    <t>44341</t>
  </si>
  <si>
    <t>103445</t>
  </si>
  <si>
    <t>108268</t>
  </si>
  <si>
    <t>109737</t>
  </si>
  <si>
    <t>12710</t>
  </si>
  <si>
    <t>55023</t>
  </si>
  <si>
    <t>49165</t>
  </si>
  <si>
    <t>26142</t>
  </si>
  <si>
    <t>94717</t>
  </si>
  <si>
    <t>72520</t>
  </si>
  <si>
    <t>70057</t>
  </si>
  <si>
    <t>60726</t>
  </si>
  <si>
    <t>65856</t>
  </si>
  <si>
    <t>60263</t>
  </si>
  <si>
    <t>5931</t>
  </si>
  <si>
    <t>Nemdatine tablets treatment initiation pack (Actavis UK Ltd)</t>
  </si>
  <si>
    <t>68493</t>
  </si>
  <si>
    <t>Memantine 5mg/10mg/15mg/20mg tablets treatment initiation pack (Lupin Healthcare (UK) Ltd)</t>
  </si>
  <si>
    <t>69638</t>
  </si>
  <si>
    <t>Memantine 5mg/10mg/15mg/20mg tablets treatment initiation pack</t>
  </si>
  <si>
    <t>72515</t>
  </si>
  <si>
    <t>Rivastigmine hydrogen tartrate</t>
  </si>
  <si>
    <t>Exelon 2mg/ml oral solution (Novartis Pharmaceuticals UK Ltd)</t>
  </si>
  <si>
    <t>18556</t>
  </si>
  <si>
    <t>Rivastigmine</t>
  </si>
  <si>
    <t>Rivastigmine 9.5mg/24hours transdermal patches</t>
  </si>
  <si>
    <t>37132</t>
  </si>
  <si>
    <t>Rivastigmine 4.6mg/24hours transdermal patches (Actavis UK Ltd)</t>
  </si>
  <si>
    <t>69859</t>
  </si>
  <si>
    <t>Exelon 4.5mg capsules (Novartis Pharmaceuticals UK Ltd)</t>
  </si>
  <si>
    <t>20404</t>
  </si>
  <si>
    <t>Rivastigmine 6mg capsules</t>
  </si>
  <si>
    <t>9786</t>
  </si>
  <si>
    <t>Erastig 4.6mg/24hours transdermal patches (Teva UK Ltd)</t>
  </si>
  <si>
    <t>57627</t>
  </si>
  <si>
    <t>Erastig 9.5mg/24hours transdermal patches (Teva UK Ltd)</t>
  </si>
  <si>
    <t>57171</t>
  </si>
  <si>
    <t>Alzest 9.5mg/24hours transdermal patches (Dr Reddy's Laboratories (UK) Ltd)</t>
  </si>
  <si>
    <t>62164</t>
  </si>
  <si>
    <t>Rivastigmine 1.5mg capsules</t>
  </si>
  <si>
    <t>4597</t>
  </si>
  <si>
    <t>Exelon 13.3mg/24hours transdermal patches (Novartis Pharmaceuticals UK Ltd)</t>
  </si>
  <si>
    <t>58937</t>
  </si>
  <si>
    <t>Exelon 3mg capsules (Novartis Pharmaceuticals UK Ltd)</t>
  </si>
  <si>
    <t>11716</t>
  </si>
  <si>
    <t>Rivastigmine 4.6mg/24hours transdermal patches (A A H Pharmaceuticals Ltd)</t>
  </si>
  <si>
    <t>58969</t>
  </si>
  <si>
    <t>Rivastigmine 9.5mg/24hours transdermal patches (A A H Pharmaceuticals Ltd)</t>
  </si>
  <si>
    <t>70069</t>
  </si>
  <si>
    <t>Exelon 4.6mg/24hours transdermal patches (Novartis Pharmaceuticals UK Ltd)</t>
  </si>
  <si>
    <t>37444</t>
  </si>
  <si>
    <t>Rivastigmine 2mg/ml oral solution sugar free</t>
  </si>
  <si>
    <t>11827</t>
  </si>
  <si>
    <t>Rivastigmine 9.5mg/24hours transdermal patches (Actavis UK Ltd)</t>
  </si>
  <si>
    <t>63951</t>
  </si>
  <si>
    <t>Exelon 9.5mg/24hours transdermal patches (Novartis Pharmaceuticals UK Ltd)</t>
  </si>
  <si>
    <t>37957</t>
  </si>
  <si>
    <t>Voleze 4.6mg/24hours transdermal patches (Focus Pharmaceuticals Ltd)</t>
  </si>
  <si>
    <t>59330</t>
  </si>
  <si>
    <t>Alzest 4.6mg/24hours transdermal patches (Dr Reddy's Laboratories (UK) Ltd)</t>
  </si>
  <si>
    <t>62780</t>
  </si>
  <si>
    <t>Rivastigmine 13.3mg/24hours transdermal patches</t>
  </si>
  <si>
    <t>56631</t>
  </si>
  <si>
    <t>Eluden 9.5mg/24hours transdermal patches (Mylan)</t>
  </si>
  <si>
    <t>65761</t>
  </si>
  <si>
    <t>Exelon 4.5mg capsules (Waymade Healthcare Plc)</t>
  </si>
  <si>
    <t>55928</t>
  </si>
  <si>
    <t>Rivastigmine 9.5mg/24hours transdermal patches (DE Pharmaceuticals)</t>
  </si>
  <si>
    <t>70826</t>
  </si>
  <si>
    <t>Rivastigmine 2mg/ml oral solution</t>
  </si>
  <si>
    <t>53882</t>
  </si>
  <si>
    <t>Prometax 4.6mg/24hours transdermal patches (Novartis Pharmaceuticals UK Ltd)</t>
  </si>
  <si>
    <t>69564</t>
  </si>
  <si>
    <t>Rivastigmine 6mg capsules (A A H Pharmaceuticals Ltd)</t>
  </si>
  <si>
    <t>68494</t>
  </si>
  <si>
    <t>Rivastigmine 4.5mg capsules</t>
  </si>
  <si>
    <t>11752</t>
  </si>
  <si>
    <t>Voleze 9.5mg/24hours transdermal patches (Focus Pharmaceuticals Ltd)</t>
  </si>
  <si>
    <t>58780</t>
  </si>
  <si>
    <t>Eluden 4.6mg/24hours transdermal patches (Mylan)</t>
  </si>
  <si>
    <t>65501</t>
  </si>
  <si>
    <t>Rivastigmine 6mg capsules (Waymade Healthcare Plc)</t>
  </si>
  <si>
    <t>60723</t>
  </si>
  <si>
    <t>Prometax 9.5mg/24hours transdermal patches (Novartis Pharmaceuticals UK Ltd)</t>
  </si>
  <si>
    <t>63226</t>
  </si>
  <si>
    <t>Exelon 6mg capsules (Novartis Pharmaceuticals UK Ltd)</t>
  </si>
  <si>
    <t>5616</t>
  </si>
  <si>
    <t>Exelon 1.5mg capsules (Novartis Pharmaceuticals UK Ltd)</t>
  </si>
  <si>
    <t>11546</t>
  </si>
  <si>
    <t>Rivastigmine 3mg capsules</t>
  </si>
  <si>
    <t>11751</t>
  </si>
  <si>
    <t>Rivastigmine 3mg capsules (Dr Reddy's Laboratories (UK) Ltd)</t>
  </si>
  <si>
    <t>56771</t>
  </si>
  <si>
    <t>Rivastigmine 4.6mg/24hours transdermal patches</t>
  </si>
  <si>
    <t>36976</t>
  </si>
  <si>
    <t>Memantine hydrochloride</t>
  </si>
  <si>
    <t>Memantine 20mg tablets (Teva UK Ltd)</t>
  </si>
  <si>
    <t>64982</t>
  </si>
  <si>
    <t>Memantine 10mg tablets</t>
  </si>
  <si>
    <t>6225</t>
  </si>
  <si>
    <t>Memantine 10mg tablets (A A H Pharmaceuticals Ltd)</t>
  </si>
  <si>
    <t>71187</t>
  </si>
  <si>
    <t>Ebixa 10mg tablets (Lundbeck Ltd)</t>
  </si>
  <si>
    <t>18800</t>
  </si>
  <si>
    <t>Marixino 20mg tablets (Consilient Health Ltd)</t>
  </si>
  <si>
    <t>69595</t>
  </si>
  <si>
    <t>Memantine 20mg soluble tablets sugar free</t>
  </si>
  <si>
    <t>70503</t>
  </si>
  <si>
    <t>Memantine 10mg soluble tablets sugar free</t>
  </si>
  <si>
    <t>70496</t>
  </si>
  <si>
    <t>Memantine 10mg/ml oral solution sugar free</t>
  </si>
  <si>
    <t>11837</t>
  </si>
  <si>
    <t>Nemdatine 20mg tablets (Actavis UK Ltd)</t>
  </si>
  <si>
    <t>61618</t>
  </si>
  <si>
    <t>Ebixa 10mg tablets (DE Pharmaceuticals)</t>
  </si>
  <si>
    <t>57139</t>
  </si>
  <si>
    <t>Memantine 10mg/ml oral solution sugar free (Zentiva)</t>
  </si>
  <si>
    <t>69971</t>
  </si>
  <si>
    <t>Memantine 10mg orodispersible tablets sugar free</t>
  </si>
  <si>
    <t>66934</t>
  </si>
  <si>
    <t>Memantine 20mg tablets</t>
  </si>
  <si>
    <t>39240</t>
  </si>
  <si>
    <t>Memantine 10mg/ml oral solution sugar free (Alliance Healthcare (Distribution) Ltd)</t>
  </si>
  <si>
    <t>65333</t>
  </si>
  <si>
    <t>Memantine Hydrochloride</t>
  </si>
  <si>
    <t>Ebixa tablets treatment initiation pack (Lundbeck Ltd)</t>
  </si>
  <si>
    <t>39362</t>
  </si>
  <si>
    <t>Memantine 20mg orodispersible tablets sugar free</t>
  </si>
  <si>
    <t>66899</t>
  </si>
  <si>
    <t>Ebixa 20mg tablets (Lundbeck Ltd)</t>
  </si>
  <si>
    <t>39363</t>
  </si>
  <si>
    <t>Nemdatine 10mg tablets (Actavis UK Ltd)</t>
  </si>
  <si>
    <t>61385</t>
  </si>
  <si>
    <t>Memantine 10mg/ml oral solution sugar free (Chanelle Medical UK Ltd)</t>
  </si>
  <si>
    <t>68792</t>
  </si>
  <si>
    <t>Memantine 5mg+10mg+15mg+20mg Tablet</t>
  </si>
  <si>
    <t>38976</t>
  </si>
  <si>
    <t>Memantine 10mg/ml oral solution sugar free (A A H Pharmaceuticals Ltd)</t>
  </si>
  <si>
    <t>68845</t>
  </si>
  <si>
    <t>Ebixa 5mg/0.5ml pump actuation oral solution (Lundbeck Ltd)</t>
  </si>
  <si>
    <t>9966</t>
  </si>
  <si>
    <t>Galantamine hydrobromide</t>
  </si>
  <si>
    <t>Galzemic XL 24mg capsules (Creo Pharma Ltd)</t>
  </si>
  <si>
    <t>60493</t>
  </si>
  <si>
    <t>Reminyl 8mg tablets (Shire Pharmaceuticals Ltd)</t>
  </si>
  <si>
    <t>18062</t>
  </si>
  <si>
    <t>Galsya XL 24mg capsules (Consilient Health Ltd)</t>
  </si>
  <si>
    <t>48015</t>
  </si>
  <si>
    <t>Galantamine 16mg modified-release capsules</t>
  </si>
  <si>
    <t>14309</t>
  </si>
  <si>
    <t>Luventa XL 16mg capsules (Fontus Health Ltd)</t>
  </si>
  <si>
    <t>63360</t>
  </si>
  <si>
    <t>Gatalin XL 8mg capsules (Aspire Pharma Ltd)</t>
  </si>
  <si>
    <t>56421</t>
  </si>
  <si>
    <t>Galantamine 24mg modified-release capsules</t>
  </si>
  <si>
    <t>7361</t>
  </si>
  <si>
    <t>Gatalin XL 16mg capsules (Aspire Pharma Ltd)</t>
  </si>
  <si>
    <t>56709</t>
  </si>
  <si>
    <t>Reminyl XL 8mg capsules (Shire Pharmaceuticals Ltd)</t>
  </si>
  <si>
    <t>18587</t>
  </si>
  <si>
    <t>Gazylan XL 8mg capsules (Teva UK Ltd)</t>
  </si>
  <si>
    <t>65573</t>
  </si>
  <si>
    <t>Galantamine 4mg tablets</t>
  </si>
  <si>
    <t>10187</t>
  </si>
  <si>
    <t>Gazylan XL 24mg capsules (Teva UK Ltd)</t>
  </si>
  <si>
    <t>62868</t>
  </si>
  <si>
    <t>Luventa XL 24mg capsules (Fontus Health Ltd)</t>
  </si>
  <si>
    <t>61921</t>
  </si>
  <si>
    <t>Gazylan XL 16mg capsules (Teva UK Ltd)</t>
  </si>
  <si>
    <t>62867</t>
  </si>
  <si>
    <t>Reminyl 4mg/ml oral solution (Shire Pharmaceuticals Ltd)</t>
  </si>
  <si>
    <t>29288</t>
  </si>
  <si>
    <t>Galzemic XL 8mg capsules (Creo Pharma Ltd)</t>
  </si>
  <si>
    <t>60192</t>
  </si>
  <si>
    <t>Gatalin XL 24mg capsules (Aspire Pharma Ltd)</t>
  </si>
  <si>
    <t>55720</t>
  </si>
  <si>
    <t>Galsya XL 8mg capsules (Consilient Health Ltd)</t>
  </si>
  <si>
    <t>48482</t>
  </si>
  <si>
    <t>Luventa XL 8mg capsules (Fontus Health Ltd)</t>
  </si>
  <si>
    <t>61920</t>
  </si>
  <si>
    <t>Galsya XL 16mg capsules (Consilient Health Ltd)</t>
  </si>
  <si>
    <t>63405</t>
  </si>
  <si>
    <t>Galantamine 8mg tablets</t>
  </si>
  <si>
    <t>11654</t>
  </si>
  <si>
    <t>Galzemic XL 16mg capsules (Creo Pharma Ltd)</t>
  </si>
  <si>
    <t>59993</t>
  </si>
  <si>
    <t>Reminyl 4mg tablets (Shire Pharmaceuticals Ltd)</t>
  </si>
  <si>
    <t>9854</t>
  </si>
  <si>
    <t>Galantamine 12mg tablets</t>
  </si>
  <si>
    <t>11635</t>
  </si>
  <si>
    <t>Reminyl XL 24mg capsules (Shire Pharmaceuticals Ltd)</t>
  </si>
  <si>
    <t>24088</t>
  </si>
  <si>
    <t>Acumor XL 24mg capsules (Mylan)</t>
  </si>
  <si>
    <t>61476</t>
  </si>
  <si>
    <t>Reminyl XL 16mg capsules (Shire Pharmaceuticals Ltd)</t>
  </si>
  <si>
    <t>20140</t>
  </si>
  <si>
    <t>Galantamine 8mg modified-release capsules</t>
  </si>
  <si>
    <t>10255</t>
  </si>
  <si>
    <t>Reminyl 12mg tablets (Shire Pharmaceuticals Ltd)</t>
  </si>
  <si>
    <t>5334</t>
  </si>
  <si>
    <t>Galantamine 20mg/5ml oral solution sugar free</t>
  </si>
  <si>
    <t>7329</t>
  </si>
  <si>
    <t>Lotprosin XL 16mg capsules (Actavis UK Ltd)</t>
  </si>
  <si>
    <t>72344</t>
  </si>
  <si>
    <t>Acumor XL 16mg capsules (Mylan)</t>
  </si>
  <si>
    <t>62925</t>
  </si>
  <si>
    <t>Donepezil hydrochloride</t>
  </si>
  <si>
    <t>Donepezil 5mg orodispersible tablets</t>
  </si>
  <si>
    <t>48442</t>
  </si>
  <si>
    <t>Donepezil 10mg tablets (Accord Healthcare Ltd)</t>
  </si>
  <si>
    <t>58947</t>
  </si>
  <si>
    <t>Donepezil 10mg tablets (Mawdsley-Brooks &amp; Company Ltd)</t>
  </si>
  <si>
    <t>72953</t>
  </si>
  <si>
    <t>Aricept 5mg tablets (Eisai Ltd)</t>
  </si>
  <si>
    <t>5400</t>
  </si>
  <si>
    <t>Aricept 10mg tablets (Eisai Ltd)</t>
  </si>
  <si>
    <t>5247</t>
  </si>
  <si>
    <t>Donepezil 5mg orodispersible tablets sugar free</t>
  </si>
  <si>
    <t>35179</t>
  </si>
  <si>
    <t>Donepezil 5mg tablets</t>
  </si>
  <si>
    <t>2930</t>
  </si>
  <si>
    <t>Donepezil 10mg/5ml oral suspension</t>
  </si>
  <si>
    <t>59871</t>
  </si>
  <si>
    <t>Donepezil 10mg tablets (Zentiva)</t>
  </si>
  <si>
    <t>67593</t>
  </si>
  <si>
    <t>Aricept Evess 5mg orodispersible tablets (Eisai Ltd)</t>
  </si>
  <si>
    <t>36848</t>
  </si>
  <si>
    <t>Donepezil 5mg orodispersible tablets sugar free (A A H Pharmaceuticals Ltd)</t>
  </si>
  <si>
    <t>65534</t>
  </si>
  <si>
    <t>Donepezil 10mg tablets (A A H Pharmaceuticals Ltd)</t>
  </si>
  <si>
    <t>58709</t>
  </si>
  <si>
    <t>Aricept 5mg tablets (Waymade Healthcare Plc)</t>
  </si>
  <si>
    <t>53842</t>
  </si>
  <si>
    <t>Donepezil 5mg tablets (Mylan)</t>
  </si>
  <si>
    <t>72614</t>
  </si>
  <si>
    <t>Donepezil 10mg orodispersible tablets sugar free</t>
  </si>
  <si>
    <t>35088</t>
  </si>
  <si>
    <t>Donepezil 5mg tablets (Accord Healthcare Ltd)</t>
  </si>
  <si>
    <t>71960</t>
  </si>
  <si>
    <t>Donepezil 5mg tablets (A A H Pharmaceuticals Ltd)</t>
  </si>
  <si>
    <t>63217</t>
  </si>
  <si>
    <t>Donepezil 10mg tablets</t>
  </si>
  <si>
    <t>2931</t>
  </si>
  <si>
    <t>Aricept Evess 10mg orodispersible tablets (Eisai Ltd)</t>
  </si>
  <si>
    <t>37188</t>
  </si>
  <si>
    <t>Donepezil 5mg tablets (Zentiva)</t>
  </si>
  <si>
    <t>56600</t>
  </si>
  <si>
    <t>Donepezil 10mg orodispersible tablets</t>
  </si>
  <si>
    <t>48443</t>
  </si>
  <si>
    <t>Donepezil 5mg tablets (Waymade Healthcare Plc)</t>
  </si>
  <si>
    <t>68802</t>
  </si>
  <si>
    <t>Donepezil 1mg/ml oral solution sugar free</t>
  </si>
  <si>
    <t>61676</t>
  </si>
  <si>
    <t>Donepezil 5mg tablets (Actavis UK Ltd)</t>
  </si>
  <si>
    <t>72855</t>
  </si>
  <si>
    <t>Donepezil 10mg orodispersible tablets (Consilient Health Ltd)</t>
  </si>
  <si>
    <t>53922</t>
  </si>
  <si>
    <t>Donepezil 5mg tablets (Alliance Healthcare (Distribution) Ltd)</t>
  </si>
  <si>
    <t>60107</t>
  </si>
  <si>
    <t>drugsubstancename</t>
  </si>
  <si>
    <t>productname</t>
  </si>
  <si>
    <t>prodcode</t>
  </si>
  <si>
    <t>33009</t>
  </si>
  <si>
    <t>RIVASTIGMINE</t>
  </si>
  <si>
    <t>33007</t>
  </si>
  <si>
    <t>33008</t>
  </si>
  <si>
    <t>marker</t>
  </si>
  <si>
    <t>13G6.00</t>
  </si>
  <si>
    <t>Home help</t>
  </si>
  <si>
    <t>Additional_help</t>
  </si>
  <si>
    <t>13G6100</t>
  </si>
  <si>
    <t>Home help attends</t>
  </si>
  <si>
    <t>13G6200</t>
  </si>
  <si>
    <t>Home help requested</t>
  </si>
  <si>
    <t>13G6300</t>
  </si>
  <si>
    <t>Home help organised</t>
  </si>
  <si>
    <t>13G6400</t>
  </si>
  <si>
    <t>Home help needed</t>
  </si>
  <si>
    <t>8CMJ.00</t>
  </si>
  <si>
    <t>Unmet need identified from care plan</t>
  </si>
  <si>
    <t>8GE6.00</t>
  </si>
  <si>
    <t>Day centre care</t>
  </si>
  <si>
    <t>8O20.00</t>
  </si>
  <si>
    <t>Provision of day care</t>
  </si>
  <si>
    <t>8O22.00</t>
  </si>
  <si>
    <t>Provision of local authority day care</t>
  </si>
  <si>
    <t>ZV4L100</t>
  </si>
  <si>
    <t>[V]Need for assistance with personal care</t>
  </si>
  <si>
    <t>1R0..00</t>
  </si>
  <si>
    <t>For resuscitation</t>
  </si>
  <si>
    <t>Advanced_directive</t>
  </si>
  <si>
    <t>1R00.00</t>
  </si>
  <si>
    <t>For attempted cardiopulmonary resuscitation</t>
  </si>
  <si>
    <t>1R1..00</t>
  </si>
  <si>
    <t>Not for resuscitation</t>
  </si>
  <si>
    <t>1R10.00</t>
  </si>
  <si>
    <t>Not for attempted CPR (cardiopulmonary resuscitation)</t>
  </si>
  <si>
    <t>8CN0.00</t>
  </si>
  <si>
    <t>Preferred place of death discussed with significant other</t>
  </si>
  <si>
    <t>8CN1.00</t>
  </si>
  <si>
    <t>Preferred place of death discussed with patient</t>
  </si>
  <si>
    <t>8CN3.00</t>
  </si>
  <si>
    <t>Discussion about advance care planning with family member</t>
  </si>
  <si>
    <t>8CN4.00</t>
  </si>
  <si>
    <t>Discussion about advance care planning with carer</t>
  </si>
  <si>
    <t>8CN5.00</t>
  </si>
  <si>
    <t>Discussion about advance care planning declined</t>
  </si>
  <si>
    <t>8CPC.00</t>
  </si>
  <si>
    <t>Discussion about advance care plan</t>
  </si>
  <si>
    <t>9Ee0L00</t>
  </si>
  <si>
    <t>Advance directive report</t>
  </si>
  <si>
    <t>9NgG.00</t>
  </si>
  <si>
    <t>Has ADRT (advance decision to refuse treatment) (MCA 2005)</t>
  </si>
  <si>
    <t>9NgG000</t>
  </si>
  <si>
    <t>Has advance decision refuse life sustaining treat (MCA 2005)</t>
  </si>
  <si>
    <t>9NgG100</t>
  </si>
  <si>
    <t>Has ADRT-Refuses blood trans admin pri blood cmpnt min fract</t>
  </si>
  <si>
    <t>9NgK.00</t>
  </si>
  <si>
    <t>Has involve healthcare profess in dicuss about ADRT MCA 2005</t>
  </si>
  <si>
    <t>9X...00</t>
  </si>
  <si>
    <t>Advanced directive administration</t>
  </si>
  <si>
    <t>9X...11</t>
  </si>
  <si>
    <t>Advance directive administration</t>
  </si>
  <si>
    <t>9X0..00</t>
  </si>
  <si>
    <t>Advanced directive discussed with patient</t>
  </si>
  <si>
    <t>9X0..11</t>
  </si>
  <si>
    <t>Advance directive discussed with patient</t>
  </si>
  <si>
    <t>9X1..00</t>
  </si>
  <si>
    <t>Advanced directive discussed with relative</t>
  </si>
  <si>
    <t>9X2..00</t>
  </si>
  <si>
    <t>Advanced directive signed</t>
  </si>
  <si>
    <t>9X2..11</t>
  </si>
  <si>
    <t>Advance decision signed</t>
  </si>
  <si>
    <t>9X2..12</t>
  </si>
  <si>
    <t>Advance directive signed</t>
  </si>
  <si>
    <t>9X20.00</t>
  </si>
  <si>
    <t>Advanced directive signed (copy in notes)</t>
  </si>
  <si>
    <t>9X20.11</t>
  </si>
  <si>
    <t>Advance directive signed (copy in notes)</t>
  </si>
  <si>
    <t>1P5..00</t>
  </si>
  <si>
    <t>Aggressive behaviour</t>
  </si>
  <si>
    <t>Agg_behaviour</t>
  </si>
  <si>
    <t>1P50.00</t>
  </si>
  <si>
    <t>Violent acts towards others</t>
  </si>
  <si>
    <t>1P51.00</t>
  </si>
  <si>
    <t>Physically abusive behaviour</t>
  </si>
  <si>
    <t>1P52.00</t>
  </si>
  <si>
    <t>Verbally abusive behaviour</t>
  </si>
  <si>
    <t>2C2..00</t>
  </si>
  <si>
    <t>O/E - anaemia</t>
  </si>
  <si>
    <t>Anaemia</t>
  </si>
  <si>
    <t>2C2Z.00</t>
  </si>
  <si>
    <t>O/E - anaemia NOS</t>
  </si>
  <si>
    <t>D0...00</t>
  </si>
  <si>
    <t>Deficiency anaemias</t>
  </si>
  <si>
    <t>D0...11</t>
  </si>
  <si>
    <t>Asiderotic anaemia</t>
  </si>
  <si>
    <t>D0...12</t>
  </si>
  <si>
    <t>Sideropenic anaemia</t>
  </si>
  <si>
    <t>D00..00</t>
  </si>
  <si>
    <t>Iron deficiency anaemias</t>
  </si>
  <si>
    <t>D00..11</t>
  </si>
  <si>
    <t>Hypochromic - microcytic anaemia</t>
  </si>
  <si>
    <t>D00..12</t>
  </si>
  <si>
    <t>Microcytic - hypochromic anaemia</t>
  </si>
  <si>
    <t>D000.00</t>
  </si>
  <si>
    <t>Iron deficiency anaemia due to chronic blood loss</t>
  </si>
  <si>
    <t>D000.11</t>
  </si>
  <si>
    <t>Normocytic anaemia due to chronic blood loss</t>
  </si>
  <si>
    <t>D000.12</t>
  </si>
  <si>
    <t>Iron deficiency anaemia due to blood loss</t>
  </si>
  <si>
    <t>D001.00</t>
  </si>
  <si>
    <t>Iron deficiency anaemia due to dietary causes</t>
  </si>
  <si>
    <t>D00y.00</t>
  </si>
  <si>
    <t>Other specified iron deficiency anaemia</t>
  </si>
  <si>
    <t>D00y.11</t>
  </si>
  <si>
    <t>Kelly - Paterson syndrome</t>
  </si>
  <si>
    <t>D00y.12</t>
  </si>
  <si>
    <t>Plummer - Vinson syndrome</t>
  </si>
  <si>
    <t>D00y000</t>
  </si>
  <si>
    <t>Sideropenic dysphagia</t>
  </si>
  <si>
    <t>D00y011</t>
  </si>
  <si>
    <t>Kelly-Paterson syndrome</t>
  </si>
  <si>
    <t>D00y012</t>
  </si>
  <si>
    <t>Plummer-Vinson syndrome</t>
  </si>
  <si>
    <t>D00y100</t>
  </si>
  <si>
    <t>Microcytic hypochromic anaemia</t>
  </si>
  <si>
    <t>D00yz00</t>
  </si>
  <si>
    <t>Other specified iron deficiency anaemia NOS</t>
  </si>
  <si>
    <t>D00z.00</t>
  </si>
  <si>
    <t>Unspecified iron deficiency anaemia</t>
  </si>
  <si>
    <t>D00z000</t>
  </si>
  <si>
    <t>Achlorhydric anaemia</t>
  </si>
  <si>
    <t>D00z100</t>
  </si>
  <si>
    <t>Chlorotic anaemia</t>
  </si>
  <si>
    <t>D00z200</t>
  </si>
  <si>
    <t>Idiopathic hypochromic anaemia</t>
  </si>
  <si>
    <t>D00zz00</t>
  </si>
  <si>
    <t>Iron deficiency anaemia NOS</t>
  </si>
  <si>
    <t>D01..00</t>
  </si>
  <si>
    <t>Other deficiency anaemias</t>
  </si>
  <si>
    <t>D01..11</t>
  </si>
  <si>
    <t>Megaloblastic anaemia</t>
  </si>
  <si>
    <t>D010.00</t>
  </si>
  <si>
    <t>Pernicious anaemia</t>
  </si>
  <si>
    <t>D010.11</t>
  </si>
  <si>
    <t>Addison's anaemia</t>
  </si>
  <si>
    <t>D010.12</t>
  </si>
  <si>
    <t>Biermer's congenital pernicious anaemia</t>
  </si>
  <si>
    <t>D010.13</t>
  </si>
  <si>
    <t>Congenital deficiency of intrinsic factor</t>
  </si>
  <si>
    <t>D011.00</t>
  </si>
  <si>
    <t>Other vitamin B12 deficiency anaemias</t>
  </si>
  <si>
    <t>D011.11</t>
  </si>
  <si>
    <t>Vitamin B12 deficiency anaemia</t>
  </si>
  <si>
    <t>D011000</t>
  </si>
  <si>
    <t>Vitamin B12 deficiency anaemia due to dietary causes</t>
  </si>
  <si>
    <t>D011011</t>
  </si>
  <si>
    <t>Imerslund - Grasbeck syndrome</t>
  </si>
  <si>
    <t>D011013</t>
  </si>
  <si>
    <t>Vegan's anaemia</t>
  </si>
  <si>
    <t>D011100</t>
  </si>
  <si>
    <t>Vit B12 defic anaemia due to malabsorption with proteinuria</t>
  </si>
  <si>
    <t>D011200</t>
  </si>
  <si>
    <t>Transcobalamin II deficiency</t>
  </si>
  <si>
    <t>D011X00</t>
  </si>
  <si>
    <t>Vitamin B12 deficiency anaemia, unspecified</t>
  </si>
  <si>
    <t>D011z00</t>
  </si>
  <si>
    <t>Other vitamin B12 deficiency anaemia NOS</t>
  </si>
  <si>
    <t>D012.00</t>
  </si>
  <si>
    <t>Folate-deficiency anaemia</t>
  </si>
  <si>
    <t>D012.11</t>
  </si>
  <si>
    <t>Folic acid deficiency anaemia</t>
  </si>
  <si>
    <t>D012000</t>
  </si>
  <si>
    <t>Congenital folate malabsorption anaemia</t>
  </si>
  <si>
    <t>D012100</t>
  </si>
  <si>
    <t>Folate-deficiency anaemia due to dietary causes</t>
  </si>
  <si>
    <t>D012111</t>
  </si>
  <si>
    <t>Goat's milk anaemia</t>
  </si>
  <si>
    <t>D012112</t>
  </si>
  <si>
    <t>Megaloblastic anaemia due to dietary causes</t>
  </si>
  <si>
    <t>D012200</t>
  </si>
  <si>
    <t>Folate-deficiency anaemia, drug induced</t>
  </si>
  <si>
    <t>D012300</t>
  </si>
  <si>
    <t>Folate-deficiency anaemia due to malabsorption</t>
  </si>
  <si>
    <t>D012400</t>
  </si>
  <si>
    <t>Folate-deficiency anaemia due to liver disorders</t>
  </si>
  <si>
    <t>D012500</t>
  </si>
  <si>
    <t>Macrocytic anaemia unspecified cause</t>
  </si>
  <si>
    <t>D012z00</t>
  </si>
  <si>
    <t>Folate-deficiency anaemia NOS</t>
  </si>
  <si>
    <t>D013.00</t>
  </si>
  <si>
    <t>Other specified megaloblastic anaemia NEC</t>
  </si>
  <si>
    <t>D013000</t>
  </si>
  <si>
    <t>Combined B12 and folate deficiency anaemia</t>
  </si>
  <si>
    <t>D013z00</t>
  </si>
  <si>
    <t>Other specified megaloblastic anaemia NEC NOS</t>
  </si>
  <si>
    <t>D014.00</t>
  </si>
  <si>
    <t>Protein-deficiency anaemia</t>
  </si>
  <si>
    <t>D014000</t>
  </si>
  <si>
    <t>Amino-acid deficiency anaemia</t>
  </si>
  <si>
    <t>D014100</t>
  </si>
  <si>
    <t>Oroticaciduria</t>
  </si>
  <si>
    <t>D014z00</t>
  </si>
  <si>
    <t>Protein-deficiency anaemia NOS</t>
  </si>
  <si>
    <t>D01y.00</t>
  </si>
  <si>
    <t>Other specified nutritional deficiency anaemia</t>
  </si>
  <si>
    <t>D01y000</t>
  </si>
  <si>
    <t>Vitamin C deficiency anaemia</t>
  </si>
  <si>
    <t>D01y100</t>
  </si>
  <si>
    <t>Vitamin E deficiency anaemia</t>
  </si>
  <si>
    <t>D01yy00</t>
  </si>
  <si>
    <t>Other specified other nutritional deficiency anaemia</t>
  </si>
  <si>
    <t>D01yz00</t>
  </si>
  <si>
    <t>Other specified nutritional deficiency anaemia NOS</t>
  </si>
  <si>
    <t>D01z.00</t>
  </si>
  <si>
    <t>Other deficiency anaemias NOS</t>
  </si>
  <si>
    <t>D01z.11</t>
  </si>
  <si>
    <t>Megaloblastic anaemia NOS</t>
  </si>
  <si>
    <t>D01z000</t>
  </si>
  <si>
    <t>[X]Megaloblastic anaemia NOS</t>
  </si>
  <si>
    <t>D0y..00</t>
  </si>
  <si>
    <t>Other specified deficiency anaemias</t>
  </si>
  <si>
    <t>D0z..00</t>
  </si>
  <si>
    <t>Deficiency anaemias NOS</t>
  </si>
  <si>
    <t>D1...00</t>
  </si>
  <si>
    <t>Haemolytic anaemias</t>
  </si>
  <si>
    <t>D11..00</t>
  </si>
  <si>
    <t>Acquired haemolytic anaemias</t>
  </si>
  <si>
    <t>D110.00</t>
  </si>
  <si>
    <t>Autoimmune haemolytic anaemias</t>
  </si>
  <si>
    <t>D110.11</t>
  </si>
  <si>
    <t>Coombs positive haemolysis</t>
  </si>
  <si>
    <t>D110000</t>
  </si>
  <si>
    <t>Primary cold-type haemolytic anaemia</t>
  </si>
  <si>
    <t>D110100</t>
  </si>
  <si>
    <t>Primary warm-type haemolytic anaemia</t>
  </si>
  <si>
    <t>D110200</t>
  </si>
  <si>
    <t>Secondary cold-type haemolytic anaemia</t>
  </si>
  <si>
    <t>D110400</t>
  </si>
  <si>
    <t>Drug-induced autoimmune haemolytic anaemia</t>
  </si>
  <si>
    <t>D110z00</t>
  </si>
  <si>
    <t>Autoimmune haemolytic anaemia NOS</t>
  </si>
  <si>
    <t>D111.00</t>
  </si>
  <si>
    <t>Non-autoimmune haemolytic anaemia</t>
  </si>
  <si>
    <t>D111000</t>
  </si>
  <si>
    <t>Mechanical haemolytic anaemia</t>
  </si>
  <si>
    <t>D111100</t>
  </si>
  <si>
    <t>Microangiopathic haemolytic anaemia</t>
  </si>
  <si>
    <t>D111300</t>
  </si>
  <si>
    <t>Haemolytic-uraemic syndrome</t>
  </si>
  <si>
    <t>D111400</t>
  </si>
  <si>
    <t>Drug-induced haemolytic anaemia</t>
  </si>
  <si>
    <t>D111500</t>
  </si>
  <si>
    <t>Infective haemolytic anaemia</t>
  </si>
  <si>
    <t>D111y00</t>
  </si>
  <si>
    <t>Other specified non-autoimmune haemolytic anaemia</t>
  </si>
  <si>
    <t>D111z00</t>
  </si>
  <si>
    <t>Non-autoimmune haemolytic anaemia NOS</t>
  </si>
  <si>
    <t>D112.00</t>
  </si>
  <si>
    <t>Haemoglobinuria due to haemolysis from external causes</t>
  </si>
  <si>
    <t>D112000</t>
  </si>
  <si>
    <t>Haemoglobinuria from exertion</t>
  </si>
  <si>
    <t>D112011</t>
  </si>
  <si>
    <t>March haemoglobinuria</t>
  </si>
  <si>
    <t>D112012</t>
  </si>
  <si>
    <t>Marchiafava - Micheli syndrome</t>
  </si>
  <si>
    <t>D112100</t>
  </si>
  <si>
    <t>Paroxysmal nocturnal haemoglobinuria</t>
  </si>
  <si>
    <t>D112200</t>
  </si>
  <si>
    <t>Paroxysmal cold haemoglobinuria</t>
  </si>
  <si>
    <t>D112z00</t>
  </si>
  <si>
    <t>Haemoglobinuria due to haemolysis from external cause NOS</t>
  </si>
  <si>
    <t>D112z11</t>
  </si>
  <si>
    <t>Cold haemoglobinuria</t>
  </si>
  <si>
    <t>D112z12</t>
  </si>
  <si>
    <t>Acquired haemolytic anaemia with haemoglobinuria NEC</t>
  </si>
  <si>
    <t>D112z13</t>
  </si>
  <si>
    <t>Paroxysmal haemoglobinuria NOS</t>
  </si>
  <si>
    <t>D11z.00</t>
  </si>
  <si>
    <t>Acquired haemolytic anaemia NOS</t>
  </si>
  <si>
    <t>D11z000</t>
  </si>
  <si>
    <t>Acquired spherocytosis</t>
  </si>
  <si>
    <t>D11z100</t>
  </si>
  <si>
    <t>Pyknocytosis, infantile</t>
  </si>
  <si>
    <t>D1y..00</t>
  </si>
  <si>
    <t>Other specified haemolytic anaemias</t>
  </si>
  <si>
    <t>D1z..00</t>
  </si>
  <si>
    <t>Haemolytic anaemias NOS</t>
  </si>
  <si>
    <t>D2...00</t>
  </si>
  <si>
    <t>Aplastic and other anaemias</t>
  </si>
  <si>
    <t>D20..00</t>
  </si>
  <si>
    <t>Aplastic anaemia</t>
  </si>
  <si>
    <t>D200.00</t>
  </si>
  <si>
    <t>Constitutional aplastic anaemia</t>
  </si>
  <si>
    <t>D200.12</t>
  </si>
  <si>
    <t>Pancytopenia with malformations</t>
  </si>
  <si>
    <t>D200.13</t>
  </si>
  <si>
    <t>Blackfan - Diamond syndrome</t>
  </si>
  <si>
    <t>D200.15</t>
  </si>
  <si>
    <t>Hypoplastic anaemia - familial</t>
  </si>
  <si>
    <t>D200000</t>
  </si>
  <si>
    <t>Congenital hypoplastic anaemia</t>
  </si>
  <si>
    <t>D200011</t>
  </si>
  <si>
    <t>Constitutional aplastic anaemia without malformation</t>
  </si>
  <si>
    <t>D200100</t>
  </si>
  <si>
    <t>Fanconi's familial refractory anaemia</t>
  </si>
  <si>
    <t>D200111</t>
  </si>
  <si>
    <t>Fanconi's hypoplastic anaemia</t>
  </si>
  <si>
    <t>D200200</t>
  </si>
  <si>
    <t>Constitutional aplastic anaemia with malformation</t>
  </si>
  <si>
    <t>D200211</t>
  </si>
  <si>
    <t>Pancytopenia-dysmelia</t>
  </si>
  <si>
    <t>D200300</t>
  </si>
  <si>
    <t>Constitutional red cell aplasia and hypoplasia</t>
  </si>
  <si>
    <t>D200311</t>
  </si>
  <si>
    <t>D200312</t>
  </si>
  <si>
    <t>Congenital pure red cell aplasia</t>
  </si>
  <si>
    <t>D200313</t>
  </si>
  <si>
    <t>Constitutional red cell hypoplasia</t>
  </si>
  <si>
    <t>D200314</t>
  </si>
  <si>
    <t>Congenital red cell hypoplasia</t>
  </si>
  <si>
    <t>D200400</t>
  </si>
  <si>
    <t>Erythrogenesis imperfecta</t>
  </si>
  <si>
    <t>D200y00</t>
  </si>
  <si>
    <t>Other specified constitutional aplastic anaemia</t>
  </si>
  <si>
    <t>D201.00</t>
  </si>
  <si>
    <t>Acquired aplastic anaemia</t>
  </si>
  <si>
    <t>D201.11</t>
  </si>
  <si>
    <t>Normocytic anaemia due to aplasia</t>
  </si>
  <si>
    <t>D201000</t>
  </si>
  <si>
    <t>Aplastic anaemia due to chronic disease</t>
  </si>
  <si>
    <t>D201100</t>
  </si>
  <si>
    <t>Aplastic anaemia due to drugs</t>
  </si>
  <si>
    <t>D201111</t>
  </si>
  <si>
    <t>Hypoplastic anaemia due to drug or chemical substance</t>
  </si>
  <si>
    <t>D201200</t>
  </si>
  <si>
    <t>Aplastic anaemia due to infection</t>
  </si>
  <si>
    <t>D201211</t>
  </si>
  <si>
    <t>Hypoplastic anaemia due to infection</t>
  </si>
  <si>
    <t>D201300</t>
  </si>
  <si>
    <t>Aplastic anaemia due to radiation</t>
  </si>
  <si>
    <t>D201311</t>
  </si>
  <si>
    <t>Radiation aplastic anaemia</t>
  </si>
  <si>
    <t>D201400</t>
  </si>
  <si>
    <t>Aplastic anaemia due to toxic cause</t>
  </si>
  <si>
    <t>D201412</t>
  </si>
  <si>
    <t>Hypoplastic anaemia due to toxic cause</t>
  </si>
  <si>
    <t>D201500</t>
  </si>
  <si>
    <t>Pancytopenia - acquired</t>
  </si>
  <si>
    <t>D201600</t>
  </si>
  <si>
    <t>Pancytopenia NOS</t>
  </si>
  <si>
    <t>D201611</t>
  </si>
  <si>
    <t>Pancytopenia with malformation</t>
  </si>
  <si>
    <t>D201612</t>
  </si>
  <si>
    <t>Pancytopenia with pancreatitis</t>
  </si>
  <si>
    <t>D201700</t>
  </si>
  <si>
    <t>Transient hypoplastic anaemia</t>
  </si>
  <si>
    <t>D201800</t>
  </si>
  <si>
    <t>[X]Pure red cell aplasia</t>
  </si>
  <si>
    <t>D201z00</t>
  </si>
  <si>
    <t>Acquired aplastic anaemia NOS</t>
  </si>
  <si>
    <t>D201z12</t>
  </si>
  <si>
    <t>Red cell hypoplasia</t>
  </si>
  <si>
    <t>D201z13</t>
  </si>
  <si>
    <t>Secondary red cell hypoplasia NEC</t>
  </si>
  <si>
    <t>D201z14</t>
  </si>
  <si>
    <t>Secondary red cell aplasia NEC</t>
  </si>
  <si>
    <t>D202.00</t>
  </si>
  <si>
    <t>Chronic acquired pure red cell aplasia</t>
  </si>
  <si>
    <t>D203.00</t>
  </si>
  <si>
    <t>Transient acquired pure red cell aplasia</t>
  </si>
  <si>
    <t>D203000</t>
  </si>
  <si>
    <t>Transient erythroblastopenia of childhood</t>
  </si>
  <si>
    <t>D204.00</t>
  </si>
  <si>
    <t>Idiopathic aplastic anaemia</t>
  </si>
  <si>
    <t>D20X.00</t>
  </si>
  <si>
    <t>Acquired pure red cell aplasia, unspecified</t>
  </si>
  <si>
    <t>D20z.00</t>
  </si>
  <si>
    <t>Aplastic anaemia NOS</t>
  </si>
  <si>
    <t>D21..00</t>
  </si>
  <si>
    <t>Other and unspecified anaemias</t>
  </si>
  <si>
    <t>D210.00</t>
  </si>
  <si>
    <t>Sideroblastic anaemia</t>
  </si>
  <si>
    <t>D210000</t>
  </si>
  <si>
    <t>Congenital sideroblastic anaemia</t>
  </si>
  <si>
    <t>D210100</t>
  </si>
  <si>
    <t>Acquired sideroblastic anaemia</t>
  </si>
  <si>
    <t>D210200</t>
  </si>
  <si>
    <t>Pyridoxine-responsive sideroblastic anaemia</t>
  </si>
  <si>
    <t>D210300</t>
  </si>
  <si>
    <t>Secondary sideroblastic anaemia due to disease</t>
  </si>
  <si>
    <t>D210400</t>
  </si>
  <si>
    <t>Secondary sideroblastic anaemia due to drugs and toxins</t>
  </si>
  <si>
    <t>D210z00</t>
  </si>
  <si>
    <t>Sideroblastic anaemia NOS</t>
  </si>
  <si>
    <t>D211.00</t>
  </si>
  <si>
    <t>Acute posthaemorrhagic anaemia</t>
  </si>
  <si>
    <t>D211.11</t>
  </si>
  <si>
    <t>Normocytic anaemia following acute bleed</t>
  </si>
  <si>
    <t>D212.00</t>
  </si>
  <si>
    <t>Anaemia in neoplastic disease</t>
  </si>
  <si>
    <t>D212000</t>
  </si>
  <si>
    <t>Anaemia in ovarian carcinoma</t>
  </si>
  <si>
    <t>D213.00</t>
  </si>
  <si>
    <t>Refractory Anaemia</t>
  </si>
  <si>
    <t>D214.00</t>
  </si>
  <si>
    <t>Chronic anaemia</t>
  </si>
  <si>
    <t>D215.00</t>
  </si>
  <si>
    <t>Anaemia secondary to renal failure</t>
  </si>
  <si>
    <t>D215000</t>
  </si>
  <si>
    <t>Anaemia secondary to chronic renal failure</t>
  </si>
  <si>
    <t>D21y.00</t>
  </si>
  <si>
    <t>Other specified anaemias</t>
  </si>
  <si>
    <t>D21y000</t>
  </si>
  <si>
    <t>Congenital dyshaematopoietic anaemia</t>
  </si>
  <si>
    <t>D21y011</t>
  </si>
  <si>
    <t>Congenital dyserythropoietic anaemia</t>
  </si>
  <si>
    <t>D21y012</t>
  </si>
  <si>
    <t>Congenital dyserythropoiesis NEC</t>
  </si>
  <si>
    <t>D21y200</t>
  </si>
  <si>
    <t>Leukoerythroblastic anaemia</t>
  </si>
  <si>
    <t>D21y300</t>
  </si>
  <si>
    <t>Hereditary erythroblast multinuclearity + positive acid test</t>
  </si>
  <si>
    <t>D21yy00</t>
  </si>
  <si>
    <t>Other specified other anaemia</t>
  </si>
  <si>
    <t>D21yz00</t>
  </si>
  <si>
    <t>Other specified anaemia NOS</t>
  </si>
  <si>
    <t>D21z.00</t>
  </si>
  <si>
    <t>Anaemia unspecified</t>
  </si>
  <si>
    <t>D21z.11</t>
  </si>
  <si>
    <t>Secondary anaemia NOS</t>
  </si>
  <si>
    <t>D21z.12</t>
  </si>
  <si>
    <t>Normocytic anaemia due to unspecified cause</t>
  </si>
  <si>
    <t>D21z.13</t>
  </si>
  <si>
    <t>Macrocytic anaemia of unspecified cause</t>
  </si>
  <si>
    <t>D2y..00</t>
  </si>
  <si>
    <t>D2z..00</t>
  </si>
  <si>
    <t>Other anaemias NOS</t>
  </si>
  <si>
    <t>Dyu0.00</t>
  </si>
  <si>
    <t>[X]Nutritional anaemias</t>
  </si>
  <si>
    <t>Dyu0000</t>
  </si>
  <si>
    <t>[X]Other iron deficiency anaemias</t>
  </si>
  <si>
    <t>Dyu0100</t>
  </si>
  <si>
    <t>[X]Other dietary vitamin B12 deficiency anaemia</t>
  </si>
  <si>
    <t>Dyu0200</t>
  </si>
  <si>
    <t>[X]Other vitamin B12 deficiency anaemias</t>
  </si>
  <si>
    <t>Dyu0300</t>
  </si>
  <si>
    <t>[X]Other folate deficiency anaemias</t>
  </si>
  <si>
    <t>Dyu0600</t>
  </si>
  <si>
    <t>[X]Vitamin B12 deficiency anaemia, unspecified</t>
  </si>
  <si>
    <t>Dyu1.00</t>
  </si>
  <si>
    <t>[X]Haemolytic anaemias</t>
  </si>
  <si>
    <t>Dyu1500</t>
  </si>
  <si>
    <t>[X]Other autoimmune haemolytic anaemias</t>
  </si>
  <si>
    <t>Dyu2.00</t>
  </si>
  <si>
    <t>[X]Aplastic and other anaemias</t>
  </si>
  <si>
    <t>Dyu2200</t>
  </si>
  <si>
    <t>[X]Anaemia in other chronic diseases classified elsewhere</t>
  </si>
  <si>
    <t>Dyu2400</t>
  </si>
  <si>
    <t>[X]Other specified anaemias</t>
  </si>
  <si>
    <t>03J6.00</t>
  </si>
  <si>
    <t>Speech therapist</t>
  </si>
  <si>
    <t>Aphasia</t>
  </si>
  <si>
    <t>13o9.00</t>
  </si>
  <si>
    <t>Deterioration in ability to communicate</t>
  </si>
  <si>
    <t>1B9..00</t>
  </si>
  <si>
    <t>Speech problem</t>
  </si>
  <si>
    <t>1B9..11</t>
  </si>
  <si>
    <t>Speech problem - symptom</t>
  </si>
  <si>
    <t>1B92.00</t>
  </si>
  <si>
    <t>Has a stammer/stutter</t>
  </si>
  <si>
    <t>1B92.11</t>
  </si>
  <si>
    <t>Stammer - symptom</t>
  </si>
  <si>
    <t>1B92.12</t>
  </si>
  <si>
    <t>Stutter - symptom</t>
  </si>
  <si>
    <t>1B93.00</t>
  </si>
  <si>
    <t>Has difficulty with speech</t>
  </si>
  <si>
    <t>1B94.00</t>
  </si>
  <si>
    <t>Speech limited</t>
  </si>
  <si>
    <t>1B96.00</t>
  </si>
  <si>
    <t>Speech impairment</t>
  </si>
  <si>
    <t>1B9Z.00</t>
  </si>
  <si>
    <t>Speech problem NOS</t>
  </si>
  <si>
    <t>1Bc1.00</t>
  </si>
  <si>
    <t>Acquired dysarthria</t>
  </si>
  <si>
    <t>2B4..00</t>
  </si>
  <si>
    <t>O/E - speech defect</t>
  </si>
  <si>
    <t>2B4..11</t>
  </si>
  <si>
    <t>O/E - aphasia</t>
  </si>
  <si>
    <t>2B4..12</t>
  </si>
  <si>
    <t>O/E - dysphasia</t>
  </si>
  <si>
    <t>2B42.00</t>
  </si>
  <si>
    <t>O/E - motor aphasia</t>
  </si>
  <si>
    <t>2B43.00</t>
  </si>
  <si>
    <t>O/E - sensory aphasia</t>
  </si>
  <si>
    <t>2B44.00</t>
  </si>
  <si>
    <t>O/E - aphasia NOS</t>
  </si>
  <si>
    <t>2B45.00</t>
  </si>
  <si>
    <t>O/E - dysphasia - motor</t>
  </si>
  <si>
    <t>2B45.11</t>
  </si>
  <si>
    <t>O/E - motor dysphasia</t>
  </si>
  <si>
    <t>2B46.00</t>
  </si>
  <si>
    <t>O/E - dysphasia - sensory</t>
  </si>
  <si>
    <t>2B46.11</t>
  </si>
  <si>
    <t>O/E - sensory dysphasia</t>
  </si>
  <si>
    <t>2B47.00</t>
  </si>
  <si>
    <t>O/E - dysphasia - NOS</t>
  </si>
  <si>
    <t>2B48.00</t>
  </si>
  <si>
    <t>O/E - dysarthria</t>
  </si>
  <si>
    <t>2B49.00</t>
  </si>
  <si>
    <t>O/E - stammer/stutter</t>
  </si>
  <si>
    <t>2B49.11</t>
  </si>
  <si>
    <t>O/E - stammer</t>
  </si>
  <si>
    <t>2B49.12</t>
  </si>
  <si>
    <t>O/E - stutter</t>
  </si>
  <si>
    <t>2B4Z.00</t>
  </si>
  <si>
    <t>O/E - speech defect NOS</t>
  </si>
  <si>
    <t>8E2..00</t>
  </si>
  <si>
    <t>Speech defect remedial therapy</t>
  </si>
  <si>
    <t>8E21.00</t>
  </si>
  <si>
    <t>Speech therapy</t>
  </si>
  <si>
    <t>8E22.00</t>
  </si>
  <si>
    <t>Speech training</t>
  </si>
  <si>
    <t>8E24.00</t>
  </si>
  <si>
    <t>Dysphasia training</t>
  </si>
  <si>
    <t>8E26.00</t>
  </si>
  <si>
    <t>Speech defect training</t>
  </si>
  <si>
    <t>8E2Z.00</t>
  </si>
  <si>
    <t>Speech remedial therapy NOS</t>
  </si>
  <si>
    <t>8H7G.00</t>
  </si>
  <si>
    <t>Refer to speech therapist</t>
  </si>
  <si>
    <t>8T0H.00</t>
  </si>
  <si>
    <t>Referral to speech and language therapy service</t>
  </si>
  <si>
    <t>8T0H000</t>
  </si>
  <si>
    <t>Referral to adult speech and language therapy service</t>
  </si>
  <si>
    <t>9N0Q.00</t>
  </si>
  <si>
    <t>Seen in speech and language clinic</t>
  </si>
  <si>
    <t>9N29.00</t>
  </si>
  <si>
    <t>Seen by speech therapist</t>
  </si>
  <si>
    <t>9NNj200</t>
  </si>
  <si>
    <t>Under care of speech and language therapist</t>
  </si>
  <si>
    <t>R043.00</t>
  </si>
  <si>
    <t>[D]Aphasia</t>
  </si>
  <si>
    <t>R045.00</t>
  </si>
  <si>
    <t>[D]Other speech disturbance</t>
  </si>
  <si>
    <t>R045000</t>
  </si>
  <si>
    <t>[D]Dysarthria</t>
  </si>
  <si>
    <t>R045100</t>
  </si>
  <si>
    <t>[D]Dysphasia</t>
  </si>
  <si>
    <t>R045200</t>
  </si>
  <si>
    <t>[D]Slurred speech</t>
  </si>
  <si>
    <t>R045300</t>
  </si>
  <si>
    <t>[D]Dysprosody</t>
  </si>
  <si>
    <t>R045400</t>
  </si>
  <si>
    <t>[D]Dysfluency</t>
  </si>
  <si>
    <t>R045z00</t>
  </si>
  <si>
    <t>[D]Other speech disturbance NOS</t>
  </si>
  <si>
    <t>ZD...11</t>
  </si>
  <si>
    <t>ZL4C.00</t>
  </si>
  <si>
    <t>ZL4C100</t>
  </si>
  <si>
    <t>Under care of community-based speech and language therapist</t>
  </si>
  <si>
    <t>ZL4C111</t>
  </si>
  <si>
    <t>Under care of community speech and language therapist</t>
  </si>
  <si>
    <t>ZL87.00</t>
  </si>
  <si>
    <t>Referral to speech and language therapist</t>
  </si>
  <si>
    <t>ZL87.11</t>
  </si>
  <si>
    <t>ZL87100</t>
  </si>
  <si>
    <t>Referral to community-based speech and language therapist</t>
  </si>
  <si>
    <t>ZL87111</t>
  </si>
  <si>
    <t>Referral to community speech and language therapist</t>
  </si>
  <si>
    <t>ZS42.00</t>
  </si>
  <si>
    <t>Dysarthria</t>
  </si>
  <si>
    <t>ZS67.00</t>
  </si>
  <si>
    <t>ZS78.00</t>
  </si>
  <si>
    <t>Dysphasia</t>
  </si>
  <si>
    <t>ZS78.11</t>
  </si>
  <si>
    <t>ZS78100</t>
  </si>
  <si>
    <t>Acquired dysphasias</t>
  </si>
  <si>
    <t>ZS78G00</t>
  </si>
  <si>
    <t>Expressive dysphasia</t>
  </si>
  <si>
    <t>ZT21400</t>
  </si>
  <si>
    <t>Slurred speech</t>
  </si>
  <si>
    <t>ZT23.00</t>
  </si>
  <si>
    <t>ZT4C212</t>
  </si>
  <si>
    <t>No speech</t>
  </si>
  <si>
    <t>ZT4E411</t>
  </si>
  <si>
    <t>Does not initiate speech</t>
  </si>
  <si>
    <t>ZT4E511</t>
  </si>
  <si>
    <t>Difficulty initiating speech</t>
  </si>
  <si>
    <t>ZV40100</t>
  </si>
  <si>
    <t>[V]Problems with communication, including speech</t>
  </si>
  <si>
    <t>ZV40111</t>
  </si>
  <si>
    <t>[V]Problems with speech</t>
  </si>
  <si>
    <t>ZV57300</t>
  </si>
  <si>
    <t>[V]Speech therapy</t>
  </si>
  <si>
    <t>663e000</t>
  </si>
  <si>
    <t>Asthma sometimes restricts exercise</t>
  </si>
  <si>
    <t>Asthma_COPD</t>
  </si>
  <si>
    <t>1780.00</t>
  </si>
  <si>
    <t>Aspirin induced asthma</t>
  </si>
  <si>
    <t>1781.00</t>
  </si>
  <si>
    <t>Asthma trigger - pollen</t>
  </si>
  <si>
    <t>1782.00</t>
  </si>
  <si>
    <t>Asthma trigger - tobacco smoke</t>
  </si>
  <si>
    <t>1783.00</t>
  </si>
  <si>
    <t>Asthma trigger - warm air</t>
  </si>
  <si>
    <t>1784.00</t>
  </si>
  <si>
    <t>Asthma trigger - emotion</t>
  </si>
  <si>
    <t>1785.00</t>
  </si>
  <si>
    <t>Asthma trigger - damp</t>
  </si>
  <si>
    <t>1786.00</t>
  </si>
  <si>
    <t>Asthma trigger - animals</t>
  </si>
  <si>
    <t>1787.00</t>
  </si>
  <si>
    <t>Asthma trigger - seasonal</t>
  </si>
  <si>
    <t>1788.00</t>
  </si>
  <si>
    <t>Asthma trigger - cold air</t>
  </si>
  <si>
    <t>1789.00</t>
  </si>
  <si>
    <t>Asthma trigger - respiratory infection</t>
  </si>
  <si>
    <t>6635.00</t>
  </si>
  <si>
    <t>Increasing exercise wheeze</t>
  </si>
  <si>
    <t>6639.00</t>
  </si>
  <si>
    <t>Home oxygen supply</t>
  </si>
  <si>
    <t>Home oxygen supply started</t>
  </si>
  <si>
    <t>Oxygen at home</t>
  </si>
  <si>
    <t>8793.00</t>
  </si>
  <si>
    <t>Asthma control step 0</t>
  </si>
  <si>
    <t>8794.00</t>
  </si>
  <si>
    <t>Asthma control step 1</t>
  </si>
  <si>
    <t>8795.00</t>
  </si>
  <si>
    <t>Asthma control step 2</t>
  </si>
  <si>
    <t>8796.00</t>
  </si>
  <si>
    <t>Asthma control step 3</t>
  </si>
  <si>
    <t>8797.00</t>
  </si>
  <si>
    <t>Asthma control step 4</t>
  </si>
  <si>
    <t>8798.00</t>
  </si>
  <si>
    <t>Asthma control step 5</t>
  </si>
  <si>
    <t>663e100</t>
  </si>
  <si>
    <t>Asthma severely restricts exercise</t>
  </si>
  <si>
    <t>13Y4.00</t>
  </si>
  <si>
    <t>Asthma society member</t>
  </si>
  <si>
    <t>14OX.00</t>
  </si>
  <si>
    <t>At risk of chronic obstructive pulmonary diseas exacerbation</t>
  </si>
  <si>
    <t>173A.00</t>
  </si>
  <si>
    <t>Exercise induced asthma</t>
  </si>
  <si>
    <t>173c.00</t>
  </si>
  <si>
    <t>Occupational asthma</t>
  </si>
  <si>
    <t>178..00</t>
  </si>
  <si>
    <t>Asthma trigger</t>
  </si>
  <si>
    <t>178A.00</t>
  </si>
  <si>
    <t>Asthma trigger - airborne dust</t>
  </si>
  <si>
    <t>178B.00</t>
  </si>
  <si>
    <t>Asthma trigger - exercise</t>
  </si>
  <si>
    <t>1O2..00</t>
  </si>
  <si>
    <t>Asthma confirmed</t>
  </si>
  <si>
    <t>38DL.00</t>
  </si>
  <si>
    <t>Asthma control test</t>
  </si>
  <si>
    <t>38DT.00</t>
  </si>
  <si>
    <t>Asthma control questionnaire</t>
  </si>
  <si>
    <t>38DV.00</t>
  </si>
  <si>
    <t>Mini asthma quality of life questionnaire</t>
  </si>
  <si>
    <t>663e.00</t>
  </si>
  <si>
    <t>Asthma restricts exercise</t>
  </si>
  <si>
    <t>663j.00</t>
  </si>
  <si>
    <t>Asthma - currently active</t>
  </si>
  <si>
    <t>663J.00</t>
  </si>
  <si>
    <t>Airways obstruction reversible</t>
  </si>
  <si>
    <t>663K.00</t>
  </si>
  <si>
    <t>Airways obstructn irreversible</t>
  </si>
  <si>
    <t>663m.00</t>
  </si>
  <si>
    <t>Asthma accident and emergency attendance since last visit</t>
  </si>
  <si>
    <t>663n.00</t>
  </si>
  <si>
    <t>Asthma treatment compliance satisfactory</t>
  </si>
  <si>
    <t>663N.00</t>
  </si>
  <si>
    <t>Asthma disturbing sleep</t>
  </si>
  <si>
    <t>663N000</t>
  </si>
  <si>
    <t>Asthma causing night waking</t>
  </si>
  <si>
    <t>663N100</t>
  </si>
  <si>
    <t>Asthma disturbs sleep weekly</t>
  </si>
  <si>
    <t>663N200</t>
  </si>
  <si>
    <t>Asthma disturbs sleep frequently</t>
  </si>
  <si>
    <t>663O.00</t>
  </si>
  <si>
    <t>Asthma not disturbing sleep</t>
  </si>
  <si>
    <t>663O000</t>
  </si>
  <si>
    <t>Asthma never disturbs sleep</t>
  </si>
  <si>
    <t>663P.00</t>
  </si>
  <si>
    <t>Asthma limiting activities</t>
  </si>
  <si>
    <t>663p.00</t>
  </si>
  <si>
    <t>Asthma treatment compliance unsatisfactory</t>
  </si>
  <si>
    <t>663P000</t>
  </si>
  <si>
    <t>Asthma limits activities 1 to 2 times per month</t>
  </si>
  <si>
    <t>663P100</t>
  </si>
  <si>
    <t>Asthma limits activities 1 to 2 times per week</t>
  </si>
  <si>
    <t>663P200</t>
  </si>
  <si>
    <t>Asthma limits activities most days</t>
  </si>
  <si>
    <t>663q.00</t>
  </si>
  <si>
    <t>Asthma daytime symptoms</t>
  </si>
  <si>
    <t>663Q.00</t>
  </si>
  <si>
    <t>Asthma not limiting activities</t>
  </si>
  <si>
    <t>663r.00</t>
  </si>
  <si>
    <t>Asthma causes night symptoms 1 to 2 times per month</t>
  </si>
  <si>
    <t>663s.00</t>
  </si>
  <si>
    <t>Asthma never causes daytime symptoms</t>
  </si>
  <si>
    <t>663t.00</t>
  </si>
  <si>
    <t>Asthma causes daytime symptoms 1 to 2 times per month</t>
  </si>
  <si>
    <t>663u.00</t>
  </si>
  <si>
    <t>Asthma causes daytime symptoms 1 to 2 times per week</t>
  </si>
  <si>
    <t>663U.00</t>
  </si>
  <si>
    <t>Asthma management plan given</t>
  </si>
  <si>
    <t>663V.00</t>
  </si>
  <si>
    <t>Asthma severity</t>
  </si>
  <si>
    <t>663v.00</t>
  </si>
  <si>
    <t>Asthma causes daytime symptoms most days</t>
  </si>
  <si>
    <t>663V000</t>
  </si>
  <si>
    <t>Occasional asthma</t>
  </si>
  <si>
    <t>663V100</t>
  </si>
  <si>
    <t>Mild asthma</t>
  </si>
  <si>
    <t>663V200</t>
  </si>
  <si>
    <t>Moderate asthma</t>
  </si>
  <si>
    <t>663V300</t>
  </si>
  <si>
    <t>Severe asthma</t>
  </si>
  <si>
    <t>663w.00</t>
  </si>
  <si>
    <t>Asthma limits walking up hills or stairs</t>
  </si>
  <si>
    <t>663W.00</t>
  </si>
  <si>
    <t>Asthma prophylactic medication used</t>
  </si>
  <si>
    <t>663x.00</t>
  </si>
  <si>
    <t>Asthma limits walking on the flat</t>
  </si>
  <si>
    <t>663y.00</t>
  </si>
  <si>
    <t>Number of asthma exacerbations in past year</t>
  </si>
  <si>
    <t>66Y5.00</t>
  </si>
  <si>
    <t>Change in asthma management plan</t>
  </si>
  <si>
    <t>66Y9.00</t>
  </si>
  <si>
    <t>Step up change in asthma management plan</t>
  </si>
  <si>
    <t>66YA.00</t>
  </si>
  <si>
    <t>Step down change in asthma management plan</t>
  </si>
  <si>
    <t>66YC.00</t>
  </si>
  <si>
    <t>Absent from work or school due to asthma</t>
  </si>
  <si>
    <t>66Yc.00</t>
  </si>
  <si>
    <t>Number of cons days less than 80% peak expiratory flow rate</t>
  </si>
  <si>
    <t>66YD.00</t>
  </si>
  <si>
    <t>Chronic obstructive pulmonary disease monitoring due</t>
  </si>
  <si>
    <t>66Yd.00</t>
  </si>
  <si>
    <t>COPD accident and emergency attendance since last visit</t>
  </si>
  <si>
    <t>66Ye.00</t>
  </si>
  <si>
    <t>Emergency COPD admission since last appointment</t>
  </si>
  <si>
    <t>66Yf.00</t>
  </si>
  <si>
    <t>Number of COPD exacerbations in past year</t>
  </si>
  <si>
    <t>66Yg.00</t>
  </si>
  <si>
    <t>Chronic obstructive pulmonary disease disturbs sleep</t>
  </si>
  <si>
    <t>66Yh.00</t>
  </si>
  <si>
    <t>Chronic obstructive pulmonary disease does not disturb sleep</t>
  </si>
  <si>
    <t>66Yi.00</t>
  </si>
  <si>
    <t>Multiple COPD emergency hospital admissions</t>
  </si>
  <si>
    <t>66YI.00</t>
  </si>
  <si>
    <t>COPD self-management plan given</t>
  </si>
  <si>
    <t>66Yj.00</t>
  </si>
  <si>
    <t>Home oxygen supply - cylinder</t>
  </si>
  <si>
    <t>66Yk.00</t>
  </si>
  <si>
    <t>Home oxygen supply - concentrator</t>
  </si>
  <si>
    <t>66YK.00</t>
  </si>
  <si>
    <t>Asthma follow-up</t>
  </si>
  <si>
    <t>66Yl.00</t>
  </si>
  <si>
    <t>Home oxygen supply - liquid oxygen</t>
  </si>
  <si>
    <t>66YL.00</t>
  </si>
  <si>
    <t>Chronic obstructive pulmonary disease follow-up</t>
  </si>
  <si>
    <t>66YL.11</t>
  </si>
  <si>
    <t>COPD follow-up</t>
  </si>
  <si>
    <t>66YL.12</t>
  </si>
  <si>
    <t>COAD follow-up</t>
  </si>
  <si>
    <t>66Yn.00</t>
  </si>
  <si>
    <t>Oxygen therapy initial assessment</t>
  </si>
  <si>
    <t>66Yo.00</t>
  </si>
  <si>
    <t>Oxygen therapy follow up assessment</t>
  </si>
  <si>
    <t>66YP.00</t>
  </si>
  <si>
    <t>Asthma night-time symptoms</t>
  </si>
  <si>
    <t>66Yp.00</t>
  </si>
  <si>
    <t>Asthma review using Roy Colleg of Physicians three questions</t>
  </si>
  <si>
    <t>66Yq.00</t>
  </si>
  <si>
    <t>Asthma causes night time symptoms 1 to 2 times per week</t>
  </si>
  <si>
    <t>66Yr.00</t>
  </si>
  <si>
    <t>Asthma causes symptoms most nights</t>
  </si>
  <si>
    <t>66Ys.00</t>
  </si>
  <si>
    <t>Asthma never causes night symptoms</t>
  </si>
  <si>
    <t>679V.00</t>
  </si>
  <si>
    <t>Health education - chronic obstructive pulmonary disease</t>
  </si>
  <si>
    <t>8BMa000</t>
  </si>
  <si>
    <t>Chronic obstructiv pulmonary disease medication optimisation</t>
  </si>
  <si>
    <t>8BMW.00</t>
  </si>
  <si>
    <t>Issue of chronic obstructive pulmonary disease rescue pack</t>
  </si>
  <si>
    <t>8CE2.00</t>
  </si>
  <si>
    <t>Asthma leaflet given</t>
  </si>
  <si>
    <t>8CeD.00</t>
  </si>
  <si>
    <t>Preferred place of care for next exacerbation of COPD</t>
  </si>
  <si>
    <t>8CMA000</t>
  </si>
  <si>
    <t>Patient has a written asthma personal action plan</t>
  </si>
  <si>
    <t>8CMV.00</t>
  </si>
  <si>
    <t>Has chronic obstructive pulmonary disease care plan</t>
  </si>
  <si>
    <t>8CMW500</t>
  </si>
  <si>
    <t>Chronic obstructive pulmonary disease care pathway</t>
  </si>
  <si>
    <t>8H2P.00</t>
  </si>
  <si>
    <t>Emergency admission, asthma</t>
  </si>
  <si>
    <t>8H2R.00</t>
  </si>
  <si>
    <t>Admit COPD emergency</t>
  </si>
  <si>
    <t>8Hkw.00</t>
  </si>
  <si>
    <t>Referral to COPD community nursing team</t>
  </si>
  <si>
    <t>8IEZ.00</t>
  </si>
  <si>
    <t>Chronic obstructive pulmonary disease rescue pack declined</t>
  </si>
  <si>
    <t>9N1d.00</t>
  </si>
  <si>
    <t>Seen in asthma clinic</t>
  </si>
  <si>
    <t>9NgP.00</t>
  </si>
  <si>
    <t>On chronic obstructive pulmonary disease supprtv cre pathway</t>
  </si>
  <si>
    <t>9NgP.11</t>
  </si>
  <si>
    <t>On COPD (chr obstruc pulmonary disease) supportv cre pathway</t>
  </si>
  <si>
    <t>9Nk7000</t>
  </si>
  <si>
    <t>Seen in chronic obstructive pulmonary disease clinic</t>
  </si>
  <si>
    <t>9NNX.00</t>
  </si>
  <si>
    <t>Under care of asthma specialist nurse</t>
  </si>
  <si>
    <t>H3...00</t>
  </si>
  <si>
    <t>Chronic obstructive pulmonary disease</t>
  </si>
  <si>
    <t>H3...11</t>
  </si>
  <si>
    <t>Chronic obstructive airways disease</t>
  </si>
  <si>
    <t>H31..00</t>
  </si>
  <si>
    <t>Chronic bronchitis</t>
  </si>
  <si>
    <t>H310.00</t>
  </si>
  <si>
    <t>Simple chronic bronchitis</t>
  </si>
  <si>
    <t>H310000</t>
  </si>
  <si>
    <t>Chronic catarrhal bronchitis</t>
  </si>
  <si>
    <t>H310100</t>
  </si>
  <si>
    <t>Smokers' cough</t>
  </si>
  <si>
    <t>H310z00</t>
  </si>
  <si>
    <t>Simple chronic bronchitis NOS</t>
  </si>
  <si>
    <t>H311.00</t>
  </si>
  <si>
    <t>Mucopurulent chronic bronchitis</t>
  </si>
  <si>
    <t>H311000</t>
  </si>
  <si>
    <t>Purulent chronic bronchitis</t>
  </si>
  <si>
    <t>H311100</t>
  </si>
  <si>
    <t>Fetid chronic bronchitis</t>
  </si>
  <si>
    <t>H311z00</t>
  </si>
  <si>
    <t>Mucopurulent chronic bronchitis NOS</t>
  </si>
  <si>
    <t>H312.00</t>
  </si>
  <si>
    <t>Obstructive chronic bronchitis</t>
  </si>
  <si>
    <t>H312000</t>
  </si>
  <si>
    <t>Chronic asthmatic bronchitis</t>
  </si>
  <si>
    <t>H312011</t>
  </si>
  <si>
    <t>Chronic wheezy bronchitis</t>
  </si>
  <si>
    <t>H312100</t>
  </si>
  <si>
    <t>Emphysematous bronchitis</t>
  </si>
  <si>
    <t>H312200</t>
  </si>
  <si>
    <t>Acute exacerbation of chronic obstructive airways disease</t>
  </si>
  <si>
    <t>H312300</t>
  </si>
  <si>
    <t>Bronchiolitis obliterans</t>
  </si>
  <si>
    <t>H312z00</t>
  </si>
  <si>
    <t>Obstructive chronic bronchitis NOS</t>
  </si>
  <si>
    <t>H313.00</t>
  </si>
  <si>
    <t>Mixed simple and mucopurulent chronic bronchitis</t>
  </si>
  <si>
    <t>H31y.00</t>
  </si>
  <si>
    <t>Other chronic bronchitis</t>
  </si>
  <si>
    <t>H31y000</t>
  </si>
  <si>
    <t>Chronic tracheitis</t>
  </si>
  <si>
    <t>H31y100</t>
  </si>
  <si>
    <t>Chronic tracheobronchitis</t>
  </si>
  <si>
    <t>H31yz00</t>
  </si>
  <si>
    <t>Other chronic bronchitis NOS</t>
  </si>
  <si>
    <t>H31z.00</t>
  </si>
  <si>
    <t>Chronic bronchitis NOS</t>
  </si>
  <si>
    <t>H32..00</t>
  </si>
  <si>
    <t>Emphysema</t>
  </si>
  <si>
    <t>H320.00</t>
  </si>
  <si>
    <t>Chronic bullous emphysema</t>
  </si>
  <si>
    <t>H320000</t>
  </si>
  <si>
    <t>Segmental bullous emphysema</t>
  </si>
  <si>
    <t>H320100</t>
  </si>
  <si>
    <t>Zonal bullous emphysema</t>
  </si>
  <si>
    <t>H320200</t>
  </si>
  <si>
    <t>Giant bullous emphysema</t>
  </si>
  <si>
    <t>H320300</t>
  </si>
  <si>
    <t>Bullous emphysema with collapse</t>
  </si>
  <si>
    <t>H320311</t>
  </si>
  <si>
    <t>Tension pneumatocoele</t>
  </si>
  <si>
    <t>H320z00</t>
  </si>
  <si>
    <t>Chronic bullous emphysema NOS</t>
  </si>
  <si>
    <t>H321.00</t>
  </si>
  <si>
    <t>Panlobular emphysema</t>
  </si>
  <si>
    <t>H322.00</t>
  </si>
  <si>
    <t>Centrilobular emphysema</t>
  </si>
  <si>
    <t>H32y.00</t>
  </si>
  <si>
    <t>Other emphysema</t>
  </si>
  <si>
    <t>H32y000</t>
  </si>
  <si>
    <t>Acute vesicular emphysema</t>
  </si>
  <si>
    <t>H32y100</t>
  </si>
  <si>
    <t>Atrophic (senile) emphysema</t>
  </si>
  <si>
    <t>H32y111</t>
  </si>
  <si>
    <t>Acute interstitial emphysema</t>
  </si>
  <si>
    <t>H32y200</t>
  </si>
  <si>
    <t>MacLeod's unilateral emphysema</t>
  </si>
  <si>
    <t>H32yz00</t>
  </si>
  <si>
    <t>Other emphysema NOS</t>
  </si>
  <si>
    <t>H32yz11</t>
  </si>
  <si>
    <t>Sawyer - Jones syndrome</t>
  </si>
  <si>
    <t>H32z.00</t>
  </si>
  <si>
    <t>Emphysema NOS</t>
  </si>
  <si>
    <t>H33..00</t>
  </si>
  <si>
    <t>Asthma</t>
  </si>
  <si>
    <t>H33..11</t>
  </si>
  <si>
    <t>Bronchial asthma</t>
  </si>
  <si>
    <t>H330.00</t>
  </si>
  <si>
    <t>Extrinsic (atopic) asthma</t>
  </si>
  <si>
    <t>H330.11</t>
  </si>
  <si>
    <t>Allergic asthma</t>
  </si>
  <si>
    <t>H330.12</t>
  </si>
  <si>
    <t>Childhood asthma</t>
  </si>
  <si>
    <t>H330.13</t>
  </si>
  <si>
    <t>Hay fever with asthma</t>
  </si>
  <si>
    <t>H330.14</t>
  </si>
  <si>
    <t>Pollen asthma</t>
  </si>
  <si>
    <t>H330000</t>
  </si>
  <si>
    <t>Extrinsic asthma without status asthmaticus</t>
  </si>
  <si>
    <t>H330011</t>
  </si>
  <si>
    <t>H330100</t>
  </si>
  <si>
    <t>Extrinsic asthma with status asthmaticus</t>
  </si>
  <si>
    <t>H330111</t>
  </si>
  <si>
    <t>Extrinsic asthma with asthma attack</t>
  </si>
  <si>
    <t>H330z00</t>
  </si>
  <si>
    <t>Extrinsic asthma NOS</t>
  </si>
  <si>
    <t>H331.00</t>
  </si>
  <si>
    <t>Intrinsic asthma</t>
  </si>
  <si>
    <t>H331.11</t>
  </si>
  <si>
    <t>Late onset asthma</t>
  </si>
  <si>
    <t>H331000</t>
  </si>
  <si>
    <t>Intrinsic asthma without status asthmaticus</t>
  </si>
  <si>
    <t>H331100</t>
  </si>
  <si>
    <t>Intrinsic asthma with status asthmaticus</t>
  </si>
  <si>
    <t>H331111</t>
  </si>
  <si>
    <t>Intrinsic asthma with asthma attack</t>
  </si>
  <si>
    <t>H331z00</t>
  </si>
  <si>
    <t>Intrinsic asthma NOS</t>
  </si>
  <si>
    <t>H332.00</t>
  </si>
  <si>
    <t>Mixed asthma</t>
  </si>
  <si>
    <t>H333.00</t>
  </si>
  <si>
    <t>Acute exacerbation of asthma</t>
  </si>
  <si>
    <t>H334.00</t>
  </si>
  <si>
    <t>Brittle asthma</t>
  </si>
  <si>
    <t>H335.00</t>
  </si>
  <si>
    <t>Chronic asthma with fixed airflow obstruction</t>
  </si>
  <si>
    <t>H33z.00</t>
  </si>
  <si>
    <t>Asthma unspecified</t>
  </si>
  <si>
    <t>H33z.11</t>
  </si>
  <si>
    <t>Hyperreactive airways disease</t>
  </si>
  <si>
    <t>H33z000</t>
  </si>
  <si>
    <t>Status asthmaticus NOS</t>
  </si>
  <si>
    <t>H33z011</t>
  </si>
  <si>
    <t>Severe asthma attack</t>
  </si>
  <si>
    <t>H33z100</t>
  </si>
  <si>
    <t>Asthma attack</t>
  </si>
  <si>
    <t>H33z111</t>
  </si>
  <si>
    <t>Asthma attack NOS</t>
  </si>
  <si>
    <t>H33z200</t>
  </si>
  <si>
    <t>Late-onset asthma</t>
  </si>
  <si>
    <t>H33zz00</t>
  </si>
  <si>
    <t>Asthma NOS</t>
  </si>
  <si>
    <t>H33zz11</t>
  </si>
  <si>
    <t>H33zz12</t>
  </si>
  <si>
    <t>Allergic asthma NEC</t>
  </si>
  <si>
    <t>H33zz13</t>
  </si>
  <si>
    <t>Allergic bronchitis NEC</t>
  </si>
  <si>
    <t>H34..00</t>
  </si>
  <si>
    <t>Bronchiectasis</t>
  </si>
  <si>
    <t>H340.00</t>
  </si>
  <si>
    <t>Recurrent bronchiectasis</t>
  </si>
  <si>
    <t>H341.00</t>
  </si>
  <si>
    <t>Post-infective bronchiectasis</t>
  </si>
  <si>
    <t>H34z.00</t>
  </si>
  <si>
    <t>Bronchiectasis NOS</t>
  </si>
  <si>
    <t>H35..00</t>
  </si>
  <si>
    <t>Extrinsic allergic alveolitis</t>
  </si>
  <si>
    <t>H35..11</t>
  </si>
  <si>
    <t>Hypersensitivity pneumonitis</t>
  </si>
  <si>
    <t>H350.00</t>
  </si>
  <si>
    <t>Farmers' lung</t>
  </si>
  <si>
    <t>H351.00</t>
  </si>
  <si>
    <t>Bagassosis</t>
  </si>
  <si>
    <t>H352.00</t>
  </si>
  <si>
    <t>Bird-fancier's lung</t>
  </si>
  <si>
    <t>H352000</t>
  </si>
  <si>
    <t>Budgerigar-fanciers' lung</t>
  </si>
  <si>
    <t>H352100</t>
  </si>
  <si>
    <t>Pigeon-fanciers' lung</t>
  </si>
  <si>
    <t>H352z00</t>
  </si>
  <si>
    <t>Bird-fancier's lung NOS</t>
  </si>
  <si>
    <t>H353.00</t>
  </si>
  <si>
    <t>Suberosis ( cork-handlers' lung )</t>
  </si>
  <si>
    <t>H354.00</t>
  </si>
  <si>
    <t>Malt workers' lung</t>
  </si>
  <si>
    <t>H355.00</t>
  </si>
  <si>
    <t>Mushroom workers' lung</t>
  </si>
  <si>
    <t>H356.00</t>
  </si>
  <si>
    <t>Maple bark strippers' lung</t>
  </si>
  <si>
    <t>H357.00</t>
  </si>
  <si>
    <t>'Ventilation' pneumonitis</t>
  </si>
  <si>
    <t>H35y.00</t>
  </si>
  <si>
    <t>Other allergic alveolitis</t>
  </si>
  <si>
    <t>H35y000</t>
  </si>
  <si>
    <t>Cheese-washers' lung</t>
  </si>
  <si>
    <t>H35y100</t>
  </si>
  <si>
    <t>Coffee-workers' lung</t>
  </si>
  <si>
    <t>H35y200</t>
  </si>
  <si>
    <t>Fish-meal workers' lung</t>
  </si>
  <si>
    <t>H35y500</t>
  </si>
  <si>
    <t>Pituitary snuff-takers' disease</t>
  </si>
  <si>
    <t>H35y600</t>
  </si>
  <si>
    <t>Sequoiosis (red-cedar asthma)</t>
  </si>
  <si>
    <t>H35y700</t>
  </si>
  <si>
    <t>Wood asthma</t>
  </si>
  <si>
    <t>H35y800</t>
  </si>
  <si>
    <t>Air-conditioner and humidifier lung</t>
  </si>
  <si>
    <t>H35yz00</t>
  </si>
  <si>
    <t>Other allergic alveolitis NOS</t>
  </si>
  <si>
    <t>H35z.00</t>
  </si>
  <si>
    <t>Allergic alveolitis and pneumonitis NOS</t>
  </si>
  <si>
    <t>H35z000</t>
  </si>
  <si>
    <t>Allergic extrinsic alveolitis NOS</t>
  </si>
  <si>
    <t>H35z100</t>
  </si>
  <si>
    <t>Hypersensitivity pneumonitis NOS</t>
  </si>
  <si>
    <t>H35zz00</t>
  </si>
  <si>
    <t>H36..00</t>
  </si>
  <si>
    <t>Mild chronic obstructive pulmonary disease</t>
  </si>
  <si>
    <t>H37..00</t>
  </si>
  <si>
    <t>Moderate chronic obstructive pulmonary disease</t>
  </si>
  <si>
    <t>H38..00</t>
  </si>
  <si>
    <t>Severe chronic obstructive pulmonary disease</t>
  </si>
  <si>
    <t>H39..00</t>
  </si>
  <si>
    <t>Very severe chronic obstructive pulmonary disease</t>
  </si>
  <si>
    <t>H3A..00</t>
  </si>
  <si>
    <t>End stage chronic obstructive airways disease</t>
  </si>
  <si>
    <t>H3B..00</t>
  </si>
  <si>
    <t>Asthma-chronic obstructive pulmonary disease overlap syndrom</t>
  </si>
  <si>
    <t>H3y..00</t>
  </si>
  <si>
    <t>Other specified chronic obstructive airways disease</t>
  </si>
  <si>
    <t>H3y..11</t>
  </si>
  <si>
    <t>Other specified chronic obstructive pulmonary disease</t>
  </si>
  <si>
    <t>H3y0.00</t>
  </si>
  <si>
    <t>Chronic obstruct pulmonary dis with acute lower resp infectn</t>
  </si>
  <si>
    <t>H3y1.00</t>
  </si>
  <si>
    <t>Chron obstruct pulmonary dis wth acute exacerbation, unspec</t>
  </si>
  <si>
    <t>H3z..00</t>
  </si>
  <si>
    <t>Chronic obstructive airways disease NOS</t>
  </si>
  <si>
    <t>H3z..11</t>
  </si>
  <si>
    <t>Chronic obstructive pulmonary disease NOS</t>
  </si>
  <si>
    <t>U60F615</t>
  </si>
  <si>
    <t>[X] Adverse reaction to theophylline - asthma</t>
  </si>
  <si>
    <t>13C6.00</t>
  </si>
  <si>
    <t>Bed-ridden</t>
  </si>
  <si>
    <t>Bedbound</t>
  </si>
  <si>
    <t>13C6.11</t>
  </si>
  <si>
    <t>1B1X.00</t>
  </si>
  <si>
    <t>Behavioural problem</t>
  </si>
  <si>
    <t>Behavioural</t>
  </si>
  <si>
    <t>1P02.00</t>
  </si>
  <si>
    <t>Disinhibited behaviour</t>
  </si>
  <si>
    <t>3AB3.00</t>
  </si>
  <si>
    <t>Change in behaviour</t>
  </si>
  <si>
    <t>ZV40.00</t>
  </si>
  <si>
    <t>[V]Mental and behavioural problems</t>
  </si>
  <si>
    <t>ZV40.11</t>
  </si>
  <si>
    <t>[V]Behavioural problems</t>
  </si>
  <si>
    <t>ZV40300</t>
  </si>
  <si>
    <t>[V]Other behavioural problems</t>
  </si>
  <si>
    <t>AB2..00</t>
  </si>
  <si>
    <t>Candidiasis</t>
  </si>
  <si>
    <t>AB2..11</t>
  </si>
  <si>
    <t>Moniliasis</t>
  </si>
  <si>
    <t>AB2..12</t>
  </si>
  <si>
    <t>Thrush</t>
  </si>
  <si>
    <t>AB20.00</t>
  </si>
  <si>
    <t>Candidiasis of mouth and oesophagus</t>
  </si>
  <si>
    <t>AB20.11</t>
  </si>
  <si>
    <t>Monilia of mouth and oesophagus</t>
  </si>
  <si>
    <t>AB20.12</t>
  </si>
  <si>
    <t>Thrush of mouth and oesophagus</t>
  </si>
  <si>
    <t>AB20.13</t>
  </si>
  <si>
    <t>Pharyngeal candidiasis</t>
  </si>
  <si>
    <t>AB20.14</t>
  </si>
  <si>
    <t>Oral candidiasis</t>
  </si>
  <si>
    <t>AB20.15</t>
  </si>
  <si>
    <t>Oral moniliasis</t>
  </si>
  <si>
    <t>AB20000</t>
  </si>
  <si>
    <t>Candidiasis of mouth</t>
  </si>
  <si>
    <t>AB20011</t>
  </si>
  <si>
    <t>Oral thrush</t>
  </si>
  <si>
    <t>AB20100</t>
  </si>
  <si>
    <t>Candidiasis of oesophagus</t>
  </si>
  <si>
    <t>AB20200</t>
  </si>
  <si>
    <t>Candida angular cheilitis</t>
  </si>
  <si>
    <t>AB20z00</t>
  </si>
  <si>
    <t>Candidiasis of mouth and oesophagus NOS</t>
  </si>
  <si>
    <t>AB21.00</t>
  </si>
  <si>
    <t>Candidal vulvovaginitis</t>
  </si>
  <si>
    <t>AB21.11</t>
  </si>
  <si>
    <t>Monilial vulvovaginitis</t>
  </si>
  <si>
    <t>AB21000</t>
  </si>
  <si>
    <t>Candidiasis of vulva</t>
  </si>
  <si>
    <t>AB21100</t>
  </si>
  <si>
    <t>Candidiasis of vagina</t>
  </si>
  <si>
    <t>AB21111</t>
  </si>
  <si>
    <t>Vaginal thrush</t>
  </si>
  <si>
    <t>AB21z00</t>
  </si>
  <si>
    <t>Candidal vulvovaginitis NOS</t>
  </si>
  <si>
    <t>AB21z11</t>
  </si>
  <si>
    <t>Candidiasis cervix</t>
  </si>
  <si>
    <t>AB22.00</t>
  </si>
  <si>
    <t>Other urogenital candidiasis</t>
  </si>
  <si>
    <t>AB22000</t>
  </si>
  <si>
    <t>Candidal balanitis</t>
  </si>
  <si>
    <t>AB22011</t>
  </si>
  <si>
    <t>Penile candidiasis (thrush)</t>
  </si>
  <si>
    <t>AB22100</t>
  </si>
  <si>
    <t>Perianal candidiasis</t>
  </si>
  <si>
    <t>AB22111</t>
  </si>
  <si>
    <t>Anal thrush</t>
  </si>
  <si>
    <t>AB22z00</t>
  </si>
  <si>
    <t>Other urogenital candida NOS</t>
  </si>
  <si>
    <t>AB23.00</t>
  </si>
  <si>
    <t>Candidiasis of skin and nails</t>
  </si>
  <si>
    <t>AB23000</t>
  </si>
  <si>
    <t>Candidal intertrigo</t>
  </si>
  <si>
    <t>AB23013</t>
  </si>
  <si>
    <t>Submammary monilia</t>
  </si>
  <si>
    <t>AB23100</t>
  </si>
  <si>
    <t>Other skin candidiasis</t>
  </si>
  <si>
    <t>AB23z00</t>
  </si>
  <si>
    <t>Candidiasis of skin and nails NOS</t>
  </si>
  <si>
    <t>AB2y.00</t>
  </si>
  <si>
    <t>Other specified candidiasis</t>
  </si>
  <si>
    <t>AB2y100</t>
  </si>
  <si>
    <t>Candidal otitis externa</t>
  </si>
  <si>
    <t>AB2y400</t>
  </si>
  <si>
    <t>Anogenital candidiasis</t>
  </si>
  <si>
    <t>AB2y411</t>
  </si>
  <si>
    <t>Anogenital candidosis</t>
  </si>
  <si>
    <t>AB2yz13</t>
  </si>
  <si>
    <t>Moniliasis rectum</t>
  </si>
  <si>
    <t>AB2yz14</t>
  </si>
  <si>
    <t>Oesophageal candidiasis</t>
  </si>
  <si>
    <t>AB2yz15</t>
  </si>
  <si>
    <t>Oesophageal moniliasis</t>
  </si>
  <si>
    <t>AB2yz17</t>
  </si>
  <si>
    <t>Candidiasis rectum</t>
  </si>
  <si>
    <t>AB2z.00</t>
  </si>
  <si>
    <t>Candidiasis NOS</t>
  </si>
  <si>
    <t>3233.00</t>
  </si>
  <si>
    <t>ECG: antero-septal infarct.</t>
  </si>
  <si>
    <t>Cardiovascular</t>
  </si>
  <si>
    <t>3234.00</t>
  </si>
  <si>
    <t>ECG:posterior/inferior infarct</t>
  </si>
  <si>
    <t>3235.00</t>
  </si>
  <si>
    <t>ECG: subendocardial infarct</t>
  </si>
  <si>
    <t>3236.00</t>
  </si>
  <si>
    <t>ECG: lateral infarction</t>
  </si>
  <si>
    <t>323..00</t>
  </si>
  <si>
    <t>ECG: myocardial infarction</t>
  </si>
  <si>
    <t>323Z.00</t>
  </si>
  <si>
    <t>ECG: myocardial infarct NOS</t>
  </si>
  <si>
    <t>889A.00</t>
  </si>
  <si>
    <t>Diab mellit insulin-glucose infus acute myocardial infarct</t>
  </si>
  <si>
    <t>G0...00</t>
  </si>
  <si>
    <t>Acute rheumatic fever</t>
  </si>
  <si>
    <t>G00..00</t>
  </si>
  <si>
    <t>Rheumatic fever without heart involvement</t>
  </si>
  <si>
    <t>G01..00</t>
  </si>
  <si>
    <t>Rheumatic fever with heart involvement</t>
  </si>
  <si>
    <t>G010.00</t>
  </si>
  <si>
    <t>Acute rheumatic pericarditis</t>
  </si>
  <si>
    <t>G011.00</t>
  </si>
  <si>
    <t>Acute rheumatic endocarditis</t>
  </si>
  <si>
    <t>G012.00</t>
  </si>
  <si>
    <t>Acute rheumatic myocarditis</t>
  </si>
  <si>
    <t>G01y.00</t>
  </si>
  <si>
    <t>Other acute rheumatic heart disease</t>
  </si>
  <si>
    <t>G01y000</t>
  </si>
  <si>
    <t>Acute rheumatic pancarditis</t>
  </si>
  <si>
    <t>G01yz00</t>
  </si>
  <si>
    <t>Other acute rheumatic heart disease NOS</t>
  </si>
  <si>
    <t>G01z.00</t>
  </si>
  <si>
    <t>Acute rheumatic heart disease NOS</t>
  </si>
  <si>
    <t>G02..00</t>
  </si>
  <si>
    <t>Rheumatic chorea</t>
  </si>
  <si>
    <t>G02..11</t>
  </si>
  <si>
    <t>Sydenham's chorea</t>
  </si>
  <si>
    <t>G020.00</t>
  </si>
  <si>
    <t>Rheumatic chorea with heart involvement</t>
  </si>
  <si>
    <t>G021.00</t>
  </si>
  <si>
    <t>Rheumatic chorea without mention of heart involvement</t>
  </si>
  <si>
    <t>G02z.00</t>
  </si>
  <si>
    <t>Rheumatic chorea NOS</t>
  </si>
  <si>
    <t>G0y..00</t>
  </si>
  <si>
    <t>Other specified acute rheumatic fever</t>
  </si>
  <si>
    <t>G0z..00</t>
  </si>
  <si>
    <t>Acute rheumatic fever NOS</t>
  </si>
  <si>
    <t>G1...00</t>
  </si>
  <si>
    <t>Chronic rheumatic heart disease</t>
  </si>
  <si>
    <t>G10..00</t>
  </si>
  <si>
    <t>Chronic rheumatic pericarditis</t>
  </si>
  <si>
    <t>G100.00</t>
  </si>
  <si>
    <t>Adherent rheumatic pericardium</t>
  </si>
  <si>
    <t>G102.00</t>
  </si>
  <si>
    <t>Chronic rheumatic myopericarditis</t>
  </si>
  <si>
    <t>G11..00</t>
  </si>
  <si>
    <t>Mitral valve diseases</t>
  </si>
  <si>
    <t>G11..11</t>
  </si>
  <si>
    <t>Rheumatic mitral valve disease</t>
  </si>
  <si>
    <t>G110.00</t>
  </si>
  <si>
    <t>Mitral stenosis</t>
  </si>
  <si>
    <t>G110.11</t>
  </si>
  <si>
    <t>Rheumatic mitral stenosis</t>
  </si>
  <si>
    <t>G111.00</t>
  </si>
  <si>
    <t>Rheumatic mitral insufficiency</t>
  </si>
  <si>
    <t>G111.11</t>
  </si>
  <si>
    <t>Mitral incompetence - rheumatic</t>
  </si>
  <si>
    <t>G111.12</t>
  </si>
  <si>
    <t>Mitral regurgitation - rheumatic</t>
  </si>
  <si>
    <t>G112.00</t>
  </si>
  <si>
    <t>Mitral stenosis with insufficiency</t>
  </si>
  <si>
    <t>G112.12</t>
  </si>
  <si>
    <t>Mitral stenosis with incompetence</t>
  </si>
  <si>
    <t>G112.13</t>
  </si>
  <si>
    <t>Mitral stenosis with regurgitation</t>
  </si>
  <si>
    <t>G113.00</t>
  </si>
  <si>
    <t>Nonrheumatic mitral valve stenosis</t>
  </si>
  <si>
    <t>G114.00</t>
  </si>
  <si>
    <t>Ruptured mitral valve cusp</t>
  </si>
  <si>
    <t>G11z.00</t>
  </si>
  <si>
    <t>Mitral valve disease NOS</t>
  </si>
  <si>
    <t>G12..00</t>
  </si>
  <si>
    <t>Rheumatic aortic valve disease</t>
  </si>
  <si>
    <t>G120.00</t>
  </si>
  <si>
    <t>Rheumatic aortic stenosis</t>
  </si>
  <si>
    <t>G121.00</t>
  </si>
  <si>
    <t>Rheumatic aortic insufficiency</t>
  </si>
  <si>
    <t>G121.11</t>
  </si>
  <si>
    <t>Aortic incompetence - rheumatic</t>
  </si>
  <si>
    <t>G121.12</t>
  </si>
  <si>
    <t>Aortic regurgitation - rheumatic</t>
  </si>
  <si>
    <t>G122.00</t>
  </si>
  <si>
    <t>Rheumatic aortic stenosis with insufficiency</t>
  </si>
  <si>
    <t>G12z.00</t>
  </si>
  <si>
    <t>Rheumatic aortic valve disease NOS</t>
  </si>
  <si>
    <t>G13..00</t>
  </si>
  <si>
    <t>Diseases of mitral and aortic valves</t>
  </si>
  <si>
    <t>G130.00</t>
  </si>
  <si>
    <t>Mitral and aortic stenosis</t>
  </si>
  <si>
    <t>G131.00</t>
  </si>
  <si>
    <t>Mitral stenosis and aortic insufficiency</t>
  </si>
  <si>
    <t>G131.13</t>
  </si>
  <si>
    <t>Mitral stenosis and aortic incompetence</t>
  </si>
  <si>
    <t>G131.14</t>
  </si>
  <si>
    <t>Mitral stenosis and aortic regurgitation</t>
  </si>
  <si>
    <t>G132.00</t>
  </si>
  <si>
    <t>Mitral insufficiency and aortic stenosis</t>
  </si>
  <si>
    <t>G132.12</t>
  </si>
  <si>
    <t>Mitral incompetence and aortic stenosis</t>
  </si>
  <si>
    <t>G132.13</t>
  </si>
  <si>
    <t>Mitral regurgitation and aortic stenosis</t>
  </si>
  <si>
    <t>G133.00</t>
  </si>
  <si>
    <t>Mitral and aortic incompetence</t>
  </si>
  <si>
    <t>G133.11</t>
  </si>
  <si>
    <t>Mitral and aortic insufficiency</t>
  </si>
  <si>
    <t>G133.12</t>
  </si>
  <si>
    <t>Mitral and aortic regurgitation</t>
  </si>
  <si>
    <t>G13y.00</t>
  </si>
  <si>
    <t>Multiple mitral and aortic valve involvement</t>
  </si>
  <si>
    <t>G13z.00</t>
  </si>
  <si>
    <t>Mitral and aortic valve disease NOS</t>
  </si>
  <si>
    <t>G14..00</t>
  </si>
  <si>
    <t>Other chronic rheumatic endocardial disease</t>
  </si>
  <si>
    <t>G140.00</t>
  </si>
  <si>
    <t>Tricuspid valve disease NEC</t>
  </si>
  <si>
    <t>G140000</t>
  </si>
  <si>
    <t>Rheumatic tricuspid stenosis</t>
  </si>
  <si>
    <t>G140100</t>
  </si>
  <si>
    <t>Rheumatic tricuspid insufficiency</t>
  </si>
  <si>
    <t>G140111</t>
  </si>
  <si>
    <t>Tricuspid regurgitation - rheumatic</t>
  </si>
  <si>
    <t>G140112</t>
  </si>
  <si>
    <t>Tricuspid incompetence - rheumatic</t>
  </si>
  <si>
    <t>G140200</t>
  </si>
  <si>
    <t>Rheumatic tricuspid stenosis and insufficiency</t>
  </si>
  <si>
    <t>G14021X</t>
  </si>
  <si>
    <t>Rheumatic tricuspid stenosis and regurgitation</t>
  </si>
  <si>
    <t>G14021Y</t>
  </si>
  <si>
    <t>Rheumatic tricuspid stenosis and incompetence</t>
  </si>
  <si>
    <t>G140300</t>
  </si>
  <si>
    <t>Tricuspid stenosis, cause unspecified</t>
  </si>
  <si>
    <t>G140400</t>
  </si>
  <si>
    <t>Tricuspid insufficiency, cause unspecified</t>
  </si>
  <si>
    <t>G140412</t>
  </si>
  <si>
    <t>Tricuspid incompetence, cause unspecified</t>
  </si>
  <si>
    <t>G140413</t>
  </si>
  <si>
    <t>Tricuspid regurgitation, cause unspecified</t>
  </si>
  <si>
    <t>G140500</t>
  </si>
  <si>
    <t>Tricuspid stenosis and insufficiency, cause unspecified</t>
  </si>
  <si>
    <t>G140514</t>
  </si>
  <si>
    <t>Tricuspid stenosis and regurgitation, cause unspecified</t>
  </si>
  <si>
    <t>G140z00</t>
  </si>
  <si>
    <t>Rheumatic tricuspid valve disease NOS</t>
  </si>
  <si>
    <t>G141.00</t>
  </si>
  <si>
    <t>Rheumatic pulmonary valve disease</t>
  </si>
  <si>
    <t>G141000</t>
  </si>
  <si>
    <t>Rheumatic pulmonary stenosis</t>
  </si>
  <si>
    <t>G141100</t>
  </si>
  <si>
    <t>Rheumatic pulmonary insufficiency</t>
  </si>
  <si>
    <t>G141200</t>
  </si>
  <si>
    <t>Rheumatic pulmonary stenosis and insufficiency</t>
  </si>
  <si>
    <t>G141z00</t>
  </si>
  <si>
    <t>Rheumatic pulmonary valve disease NOS</t>
  </si>
  <si>
    <t>G14z.00</t>
  </si>
  <si>
    <t>Rheumatic endocarditis NOS</t>
  </si>
  <si>
    <t>G14z.11</t>
  </si>
  <si>
    <t>Rheumatic valvulitis, chronic NOS</t>
  </si>
  <si>
    <t>G1y..00</t>
  </si>
  <si>
    <t>Other specified chronic rheumatic heart disease</t>
  </si>
  <si>
    <t>G1y0.00</t>
  </si>
  <si>
    <t>Rheumatic myocarditis</t>
  </si>
  <si>
    <t>G1yz.00</t>
  </si>
  <si>
    <t>Other and unspecified rheumatic heart disease</t>
  </si>
  <si>
    <t>G1yz000</t>
  </si>
  <si>
    <t>Rheumatic heart disease unspecified</t>
  </si>
  <si>
    <t>G1yz100</t>
  </si>
  <si>
    <t>Rheumatic left ventricular failure</t>
  </si>
  <si>
    <t>G1yzz00</t>
  </si>
  <si>
    <t>Other rheumatic heart disease NOS</t>
  </si>
  <si>
    <t>G1z..00</t>
  </si>
  <si>
    <t>Chronic rheumatic heart disease NOS</t>
  </si>
  <si>
    <t>G3...00</t>
  </si>
  <si>
    <t>Ischaemic heart disease</t>
  </si>
  <si>
    <t>G3...11</t>
  </si>
  <si>
    <t>Arteriosclerotic heart disease</t>
  </si>
  <si>
    <t>G3...12</t>
  </si>
  <si>
    <t>Atherosclerotic heart disease</t>
  </si>
  <si>
    <t>G3...13</t>
  </si>
  <si>
    <t>IHD - Ischaemic heart disease</t>
  </si>
  <si>
    <t>G30..00</t>
  </si>
  <si>
    <t>Acute myocardial infarction</t>
  </si>
  <si>
    <t>G30..11</t>
  </si>
  <si>
    <t>Attack - heart</t>
  </si>
  <si>
    <t>G30..12</t>
  </si>
  <si>
    <t>Coronary thrombosis</t>
  </si>
  <si>
    <t>G30..13</t>
  </si>
  <si>
    <t>Cardiac rupture following myocardial infarction (MI)</t>
  </si>
  <si>
    <t>G30..14</t>
  </si>
  <si>
    <t>Heart attack</t>
  </si>
  <si>
    <t>G30..15</t>
  </si>
  <si>
    <t>MI - acute myocardial infarction</t>
  </si>
  <si>
    <t>G30..16</t>
  </si>
  <si>
    <t>Thrombosis - coronary</t>
  </si>
  <si>
    <t>G30..17</t>
  </si>
  <si>
    <t>Silent myocardial infarction</t>
  </si>
  <si>
    <t>G300.00</t>
  </si>
  <si>
    <t>Acute anterolateral infarction</t>
  </si>
  <si>
    <t>G301.00</t>
  </si>
  <si>
    <t>Other specified anterior myocardial infarction</t>
  </si>
  <si>
    <t>G301000</t>
  </si>
  <si>
    <t>Acute anteroapical infarction</t>
  </si>
  <si>
    <t>G301100</t>
  </si>
  <si>
    <t>Acute anteroseptal infarction</t>
  </si>
  <si>
    <t>G301z00</t>
  </si>
  <si>
    <t>Anterior myocardial infarction NOS</t>
  </si>
  <si>
    <t>G302.00</t>
  </si>
  <si>
    <t>Acute inferolateral infarction</t>
  </si>
  <si>
    <t>G303.00</t>
  </si>
  <si>
    <t>Acute inferoposterior infarction</t>
  </si>
  <si>
    <t>G304.00</t>
  </si>
  <si>
    <t>Posterior myocardial infarction NOS</t>
  </si>
  <si>
    <t>G305.00</t>
  </si>
  <si>
    <t>Lateral myocardial infarction NOS</t>
  </si>
  <si>
    <t>G306.00</t>
  </si>
  <si>
    <t>True posterior myocardial infarction</t>
  </si>
  <si>
    <t>G307.00</t>
  </si>
  <si>
    <t>Acute subendocardial infarction</t>
  </si>
  <si>
    <t>G307000</t>
  </si>
  <si>
    <t>Acute non-Q wave infarction</t>
  </si>
  <si>
    <t>G307100</t>
  </si>
  <si>
    <t>Acute non-ST segment elevation myocardial infarction</t>
  </si>
  <si>
    <t>G308.00</t>
  </si>
  <si>
    <t>Inferior myocardial infarction NOS</t>
  </si>
  <si>
    <t>G309.00</t>
  </si>
  <si>
    <t>Acute Q-wave infarct</t>
  </si>
  <si>
    <t>G30A.00</t>
  </si>
  <si>
    <t>Mural thrombosis</t>
  </si>
  <si>
    <t>G30B.00</t>
  </si>
  <si>
    <t>Acute posterolateral myocardial infarction</t>
  </si>
  <si>
    <t>G30X.00</t>
  </si>
  <si>
    <t>Acute transmural myocardial infarction of unspecif site</t>
  </si>
  <si>
    <t>G30X000</t>
  </si>
  <si>
    <t>Acute ST segment elevation myocardial infarction</t>
  </si>
  <si>
    <t>G30y.00</t>
  </si>
  <si>
    <t>Other acute myocardial infarction</t>
  </si>
  <si>
    <t>G30y000</t>
  </si>
  <si>
    <t>Acute atrial infarction</t>
  </si>
  <si>
    <t>G30y100</t>
  </si>
  <si>
    <t>Acute papillary muscle infarction</t>
  </si>
  <si>
    <t>G30y200</t>
  </si>
  <si>
    <t>Acute septal infarction</t>
  </si>
  <si>
    <t>G30yz00</t>
  </si>
  <si>
    <t>Other acute myocardial infarction NOS</t>
  </si>
  <si>
    <t>G30z.00</t>
  </si>
  <si>
    <t>Acute myocardial infarction NOS</t>
  </si>
  <si>
    <t>G31..00</t>
  </si>
  <si>
    <t>Other acute and subacute ischaemic heart disease</t>
  </si>
  <si>
    <t>G310.00</t>
  </si>
  <si>
    <t>Postmyocardial infarction syndrome</t>
  </si>
  <si>
    <t>G310.11</t>
  </si>
  <si>
    <t>Dressler's syndrome</t>
  </si>
  <si>
    <t>G311.00</t>
  </si>
  <si>
    <t>Preinfarction syndrome</t>
  </si>
  <si>
    <t>G311.11</t>
  </si>
  <si>
    <t>Crescendo angina</t>
  </si>
  <si>
    <t>G311.12</t>
  </si>
  <si>
    <t>Impending infarction</t>
  </si>
  <si>
    <t>G311.13</t>
  </si>
  <si>
    <t>Unstable angina</t>
  </si>
  <si>
    <t>G311.14</t>
  </si>
  <si>
    <t>Angina at rest</t>
  </si>
  <si>
    <t>G311000</t>
  </si>
  <si>
    <t>Myocardial infarction aborted</t>
  </si>
  <si>
    <t>G311011</t>
  </si>
  <si>
    <t>MI - myocardial infarction aborted</t>
  </si>
  <si>
    <t>G311100</t>
  </si>
  <si>
    <t>G311200</t>
  </si>
  <si>
    <t>G311300</t>
  </si>
  <si>
    <t>Refractory angina</t>
  </si>
  <si>
    <t>G311400</t>
  </si>
  <si>
    <t>Worsening angina</t>
  </si>
  <si>
    <t>G311500</t>
  </si>
  <si>
    <t>Acute coronary syndrome</t>
  </si>
  <si>
    <t>G311z00</t>
  </si>
  <si>
    <t>Preinfarction syndrome NOS</t>
  </si>
  <si>
    <t>G312.00</t>
  </si>
  <si>
    <t>Coronary thrombosis not resulting in myocardial infarction</t>
  </si>
  <si>
    <t>G31y.00</t>
  </si>
  <si>
    <t>G31y000</t>
  </si>
  <si>
    <t>Acute coronary insufficiency</t>
  </si>
  <si>
    <t>G31y100</t>
  </si>
  <si>
    <t>Microinfarction of heart</t>
  </si>
  <si>
    <t>G31y200</t>
  </si>
  <si>
    <t>Subendocardial ischaemia</t>
  </si>
  <si>
    <t>G31y300</t>
  </si>
  <si>
    <t>Transient myocardial ischaemia</t>
  </si>
  <si>
    <t>G31yz00</t>
  </si>
  <si>
    <t>Other acute and subacute ischaemic heart disease NOS</t>
  </si>
  <si>
    <t>G33..00</t>
  </si>
  <si>
    <t>Angina pectoris</t>
  </si>
  <si>
    <t>G330.00</t>
  </si>
  <si>
    <t>Angina decubitus</t>
  </si>
  <si>
    <t>G330000</t>
  </si>
  <si>
    <t>Nocturnal angina</t>
  </si>
  <si>
    <t>G330z00</t>
  </si>
  <si>
    <t>Angina decubitus NOS</t>
  </si>
  <si>
    <t>G331.00</t>
  </si>
  <si>
    <t>Prinzmetal's angina</t>
  </si>
  <si>
    <t>G331.11</t>
  </si>
  <si>
    <t>Variant angina pectoris</t>
  </si>
  <si>
    <t>G332.00</t>
  </si>
  <si>
    <t>Coronary artery spasm</t>
  </si>
  <si>
    <t>G33z.00</t>
  </si>
  <si>
    <t>Angina pectoris NOS</t>
  </si>
  <si>
    <t>G33z000</t>
  </si>
  <si>
    <t>Status anginosus</t>
  </si>
  <si>
    <t>G33z100</t>
  </si>
  <si>
    <t>Stenocardia</t>
  </si>
  <si>
    <t>G33z200</t>
  </si>
  <si>
    <t>Syncope anginosa</t>
  </si>
  <si>
    <t>G33z300</t>
  </si>
  <si>
    <t>Angina on effort</t>
  </si>
  <si>
    <t>G33z400</t>
  </si>
  <si>
    <t>Ischaemic chest pain</t>
  </si>
  <si>
    <t>G33z500</t>
  </si>
  <si>
    <t>Post infarct angina</t>
  </si>
  <si>
    <t>G33z600</t>
  </si>
  <si>
    <t>New onset angina</t>
  </si>
  <si>
    <t>G33z700</t>
  </si>
  <si>
    <t>Stable angina</t>
  </si>
  <si>
    <t>G33zz00</t>
  </si>
  <si>
    <t>G34..00</t>
  </si>
  <si>
    <t>Other chronic ischaemic heart disease</t>
  </si>
  <si>
    <t>G340.00</t>
  </si>
  <si>
    <t>Coronary atherosclerosis</t>
  </si>
  <si>
    <t>G340.11</t>
  </si>
  <si>
    <t>Triple vessel disease of the heart</t>
  </si>
  <si>
    <t>G340.12</t>
  </si>
  <si>
    <t>Coronary artery disease</t>
  </si>
  <si>
    <t>G340000</t>
  </si>
  <si>
    <t>Single coronary vessel disease</t>
  </si>
  <si>
    <t>G340100</t>
  </si>
  <si>
    <t>Double coronary vessel disease</t>
  </si>
  <si>
    <t>G341.00</t>
  </si>
  <si>
    <t>Aneurysm of heart</t>
  </si>
  <si>
    <t>G341.11</t>
  </si>
  <si>
    <t>Cardiac aneurysm</t>
  </si>
  <si>
    <t>G341000</t>
  </si>
  <si>
    <t>Ventricular cardiac aneurysm</t>
  </si>
  <si>
    <t>G341100</t>
  </si>
  <si>
    <t>Other cardiac wall aneurysm</t>
  </si>
  <si>
    <t>G341111</t>
  </si>
  <si>
    <t>Mural cardiac aneurysm</t>
  </si>
  <si>
    <t>G341200</t>
  </si>
  <si>
    <t>Aneurysm of coronary vessels</t>
  </si>
  <si>
    <t>G341300</t>
  </si>
  <si>
    <t>Acquired atrioventricular fistula of heart</t>
  </si>
  <si>
    <t>G341z00</t>
  </si>
  <si>
    <t>Aneurysm of heart NOS</t>
  </si>
  <si>
    <t>G342.00</t>
  </si>
  <si>
    <t>Atherosclerotic cardiovascular disease</t>
  </si>
  <si>
    <t>G343.00</t>
  </si>
  <si>
    <t>Ischaemic cardiomyopathy</t>
  </si>
  <si>
    <t>G344.00</t>
  </si>
  <si>
    <t>Silent myocardial ischaemia</t>
  </si>
  <si>
    <t>G34y.00</t>
  </si>
  <si>
    <t>Other specified chronic ischaemic heart disease</t>
  </si>
  <si>
    <t>G34y000</t>
  </si>
  <si>
    <t>Chronic coronary insufficiency</t>
  </si>
  <si>
    <t>G34y100</t>
  </si>
  <si>
    <t>Chronic myocardial ischaemia</t>
  </si>
  <si>
    <t>G34yz00</t>
  </si>
  <si>
    <t>Other specified chronic ischaemic heart disease NOS</t>
  </si>
  <si>
    <t>G34z.00</t>
  </si>
  <si>
    <t>Other chronic ischaemic heart disease NOS</t>
  </si>
  <si>
    <t>G35..00</t>
  </si>
  <si>
    <t>Subsequent myocardial infarction</t>
  </si>
  <si>
    <t>G350.00</t>
  </si>
  <si>
    <t>Subsequent myocardial infarction of anterior wall</t>
  </si>
  <si>
    <t>G351.00</t>
  </si>
  <si>
    <t>Subsequent myocardial infarction of inferior wall</t>
  </si>
  <si>
    <t>G353.00</t>
  </si>
  <si>
    <t>Subsequent myocardial infarction of other sites</t>
  </si>
  <si>
    <t>G35X.00</t>
  </si>
  <si>
    <t>Subsequent myocardial infarction of unspecified site</t>
  </si>
  <si>
    <t>G36..00</t>
  </si>
  <si>
    <t>Certain current complication follow acute myocardial infarct</t>
  </si>
  <si>
    <t>G360.00</t>
  </si>
  <si>
    <t>Haemopericardium/current comp folow acut myocard infarct</t>
  </si>
  <si>
    <t>G361.00</t>
  </si>
  <si>
    <t>Atrial septal defect/curr comp folow acut myocardal infarct</t>
  </si>
  <si>
    <t>G362.00</t>
  </si>
  <si>
    <t>Ventric septal defect/curr comp fol acut myocardal infarctn</t>
  </si>
  <si>
    <t>G363.00</t>
  </si>
  <si>
    <t>Ruptur cardiac wall w'out haemopericard/cur comp fol ac MI</t>
  </si>
  <si>
    <t>G364.00</t>
  </si>
  <si>
    <t>Ruptur chordae tendinae/curr comp fol acute myocard infarct</t>
  </si>
  <si>
    <t>G365.00</t>
  </si>
  <si>
    <t>Rupture papillary muscle/curr comp fol acute myocard infarct</t>
  </si>
  <si>
    <t>G366.00</t>
  </si>
  <si>
    <t>Thrombosis atrium,auric append&amp;vent/curr comp foll acute MI</t>
  </si>
  <si>
    <t>G37..00</t>
  </si>
  <si>
    <t>Cardiac syndrome X</t>
  </si>
  <si>
    <t>G38..00</t>
  </si>
  <si>
    <t>Postoperative myocardial infarction</t>
  </si>
  <si>
    <t>G380.00</t>
  </si>
  <si>
    <t>Postoperative transmural myocardial infarction anterior wall</t>
  </si>
  <si>
    <t>G381.00</t>
  </si>
  <si>
    <t>Postoperative transmural myocardial infarction inferior wall</t>
  </si>
  <si>
    <t>G383.00</t>
  </si>
  <si>
    <t>Postoperative transmural myocardial infarction unspec site</t>
  </si>
  <si>
    <t>G384.00</t>
  </si>
  <si>
    <t>Postoperative subendocardial myocardial infarction</t>
  </si>
  <si>
    <t>G38z.00</t>
  </si>
  <si>
    <t>Postoperative myocardial infarction, unspecified</t>
  </si>
  <si>
    <t>G39..00</t>
  </si>
  <si>
    <t>Coronary microvascular disease</t>
  </si>
  <si>
    <t>G3y..00</t>
  </si>
  <si>
    <t>Other specified ischaemic heart disease</t>
  </si>
  <si>
    <t>G3z..00</t>
  </si>
  <si>
    <t>Ischaemic heart disease NOS</t>
  </si>
  <si>
    <t>G4...00</t>
  </si>
  <si>
    <t>Pulmonary circulation diseases</t>
  </si>
  <si>
    <t>G4...11</t>
  </si>
  <si>
    <t>Heart disease - pulmonary</t>
  </si>
  <si>
    <t>G40..00</t>
  </si>
  <si>
    <t>Acute pulmonary heart disease</t>
  </si>
  <si>
    <t>G400.00</t>
  </si>
  <si>
    <t>Acute cor pulmonale</t>
  </si>
  <si>
    <t>G401.00</t>
  </si>
  <si>
    <t>Pulmonary embolism</t>
  </si>
  <si>
    <t>G401.11</t>
  </si>
  <si>
    <t>Infarction - pulmonary</t>
  </si>
  <si>
    <t>G401.12</t>
  </si>
  <si>
    <t>Pulmonary embolus</t>
  </si>
  <si>
    <t>G401000</t>
  </si>
  <si>
    <t>Post operative pulmonary embolus</t>
  </si>
  <si>
    <t>G401100</t>
  </si>
  <si>
    <t>Recurrent pulmonary embolism</t>
  </si>
  <si>
    <t>G402.00</t>
  </si>
  <si>
    <t>Pulmonary infarct</t>
  </si>
  <si>
    <t>G40z.00</t>
  </si>
  <si>
    <t>Acute pulmonary heart disease NOS</t>
  </si>
  <si>
    <t>G41..00</t>
  </si>
  <si>
    <t>Chronic pulmonary heart disease</t>
  </si>
  <si>
    <t>G410.00</t>
  </si>
  <si>
    <t>Primary pulmonary hypertension</t>
  </si>
  <si>
    <t>G411.00</t>
  </si>
  <si>
    <t>Kyphoscoliotic heart disease</t>
  </si>
  <si>
    <t>G41y.00</t>
  </si>
  <si>
    <t>Other chronic pulmonary heart disease</t>
  </si>
  <si>
    <t>G41y000</t>
  </si>
  <si>
    <t>Secondary pulmonary hypertension</t>
  </si>
  <si>
    <t>G41y100</t>
  </si>
  <si>
    <t>Thromboembolic pulmonary hypertension</t>
  </si>
  <si>
    <t>G41yz00</t>
  </si>
  <si>
    <t>Other chronic pulmonary heart disease NOS</t>
  </si>
  <si>
    <t>G41z.00</t>
  </si>
  <si>
    <t>Chronic pulmonary heart disease NOS</t>
  </si>
  <si>
    <t>G41z.11</t>
  </si>
  <si>
    <t>Chronic cor pulmonale</t>
  </si>
  <si>
    <t>G42..00</t>
  </si>
  <si>
    <t>Other pulmonary circulation disease</t>
  </si>
  <si>
    <t>G42..11</t>
  </si>
  <si>
    <t>Pulmonary vessel disease</t>
  </si>
  <si>
    <t>G420.00</t>
  </si>
  <si>
    <t>Arteriovenous fistula of pulmonary vessels</t>
  </si>
  <si>
    <t>G421.00</t>
  </si>
  <si>
    <t>Aneurysm of pulmonary artery</t>
  </si>
  <si>
    <t>G42y.00</t>
  </si>
  <si>
    <t>Other specified pulmonary circulation disease</t>
  </si>
  <si>
    <t>G42y000</t>
  </si>
  <si>
    <t>Pulmonary arteritis</t>
  </si>
  <si>
    <t>G42y100</t>
  </si>
  <si>
    <t>Pulmonary vessel rupture</t>
  </si>
  <si>
    <t>G42yz00</t>
  </si>
  <si>
    <t>Other specified pulmonary circulation disease NOS</t>
  </si>
  <si>
    <t>G42z.00</t>
  </si>
  <si>
    <t>Other pulmonary circulation disease NOS</t>
  </si>
  <si>
    <t>G4y..00</t>
  </si>
  <si>
    <t>G4z..00</t>
  </si>
  <si>
    <t>Pulmonary circulation disease NOS</t>
  </si>
  <si>
    <t>G5...00</t>
  </si>
  <si>
    <t>Other forms of heart disease</t>
  </si>
  <si>
    <t>G52z.00</t>
  </si>
  <si>
    <t>Acute myocarditis NOS</t>
  </si>
  <si>
    <t>G56..00</t>
  </si>
  <si>
    <t>Conduction disorders</t>
  </si>
  <si>
    <t>G56..11</t>
  </si>
  <si>
    <t>Conduction disorders of heart</t>
  </si>
  <si>
    <t>G56..12</t>
  </si>
  <si>
    <t>Heart block</t>
  </si>
  <si>
    <t>G560.00</t>
  </si>
  <si>
    <t>Complete atrioventricular block</t>
  </si>
  <si>
    <t>G560.11</t>
  </si>
  <si>
    <t>Third degree atrioventricular block</t>
  </si>
  <si>
    <t>G561.00</t>
  </si>
  <si>
    <t>Partial atrioventricular block</t>
  </si>
  <si>
    <t>G561000</t>
  </si>
  <si>
    <t>Atrioventricular block unspecified</t>
  </si>
  <si>
    <t>G561100</t>
  </si>
  <si>
    <t>First degree atrioventricular block</t>
  </si>
  <si>
    <t>G561111</t>
  </si>
  <si>
    <t>Prolonged P-R interval</t>
  </si>
  <si>
    <t>G561200</t>
  </si>
  <si>
    <t>Mobitz type II atrioventricular block</t>
  </si>
  <si>
    <t>G561300</t>
  </si>
  <si>
    <t>Mobitz type I (Wenckebach) atrioventricular block</t>
  </si>
  <si>
    <t>G561311</t>
  </si>
  <si>
    <t>Mobitz type 1 second degree atrioventricular block</t>
  </si>
  <si>
    <t>G561400</t>
  </si>
  <si>
    <t>Second degree atrioventricular block</t>
  </si>
  <si>
    <t>G561z00</t>
  </si>
  <si>
    <t>Atrioventricular block NOS</t>
  </si>
  <si>
    <t>G562.00</t>
  </si>
  <si>
    <t>Left bundle branch hemiblock</t>
  </si>
  <si>
    <t>G562.11</t>
  </si>
  <si>
    <t>Left bundle branch block</t>
  </si>
  <si>
    <t>G562000</t>
  </si>
  <si>
    <t>Left anterior fascicular block</t>
  </si>
  <si>
    <t>G562100</t>
  </si>
  <si>
    <t>Left posterior fascicular block</t>
  </si>
  <si>
    <t>G562z00</t>
  </si>
  <si>
    <t>Left bundle branch hemiblock NOS</t>
  </si>
  <si>
    <t>G563.00</t>
  </si>
  <si>
    <t>Left main stem bundle branch block</t>
  </si>
  <si>
    <t>G564.00</t>
  </si>
  <si>
    <t>Right bundle branch block</t>
  </si>
  <si>
    <t>G565.00</t>
  </si>
  <si>
    <t>Other bundle branch block</t>
  </si>
  <si>
    <t>G565000</t>
  </si>
  <si>
    <t>Bundle branch block unspecified</t>
  </si>
  <si>
    <t>G565100</t>
  </si>
  <si>
    <t>Right BBB with left posterior fascicular block</t>
  </si>
  <si>
    <t>G565200</t>
  </si>
  <si>
    <t>Right BBB with left anterior fascicular block</t>
  </si>
  <si>
    <t>G565300</t>
  </si>
  <si>
    <t>Other bilateral bundle branch block</t>
  </si>
  <si>
    <t>G565400</t>
  </si>
  <si>
    <t>Trifascicular block</t>
  </si>
  <si>
    <t>G565500</t>
  </si>
  <si>
    <t>Bifascicular block</t>
  </si>
  <si>
    <t>G565z00</t>
  </si>
  <si>
    <t>Other bundle branch block NOS</t>
  </si>
  <si>
    <t>G566.00</t>
  </si>
  <si>
    <t>Other heart block</t>
  </si>
  <si>
    <t>G566000</t>
  </si>
  <si>
    <t>Sinoatrial block</t>
  </si>
  <si>
    <t>G566100</t>
  </si>
  <si>
    <t>Interventricular block NOS</t>
  </si>
  <si>
    <t>G566200</t>
  </si>
  <si>
    <t>Right fascicular block</t>
  </si>
  <si>
    <t>G566z00</t>
  </si>
  <si>
    <t>Other heart block NOS</t>
  </si>
  <si>
    <t>G567.00</t>
  </si>
  <si>
    <t>Anomalous atrioventricular excitation</t>
  </si>
  <si>
    <t>G567000</t>
  </si>
  <si>
    <t>Accelerated atrioventricular conduction</t>
  </si>
  <si>
    <t>G567100</t>
  </si>
  <si>
    <t>Accessory atrioventricular conduction</t>
  </si>
  <si>
    <t>G567200</t>
  </si>
  <si>
    <t>Pre-excitation atrioventricular conduction</t>
  </si>
  <si>
    <t>G567300</t>
  </si>
  <si>
    <t>Ventricular pre-excitation</t>
  </si>
  <si>
    <t>G567400</t>
  </si>
  <si>
    <t>Wolff-Parkinson-White syndrome</t>
  </si>
  <si>
    <t>G567z00</t>
  </si>
  <si>
    <t>Anomalous atrioventricular excitation NOS</t>
  </si>
  <si>
    <t>G56y.00</t>
  </si>
  <si>
    <t>Other conduction disorders</t>
  </si>
  <si>
    <t>G56y000</t>
  </si>
  <si>
    <t>Lown-Ganong-Levine syndrome</t>
  </si>
  <si>
    <t>G56y100</t>
  </si>
  <si>
    <t>Atrioventricular dissociation</t>
  </si>
  <si>
    <t>G56y200</t>
  </si>
  <si>
    <t>Romano - Ward syndrome</t>
  </si>
  <si>
    <t>G56y300</t>
  </si>
  <si>
    <t>Jervell and Lange-Nielsen syndrome</t>
  </si>
  <si>
    <t>G56y400</t>
  </si>
  <si>
    <t>G56y500</t>
  </si>
  <si>
    <t>Long Q-T syndrome</t>
  </si>
  <si>
    <t>G56y600</t>
  </si>
  <si>
    <t>Pacemaker twiddler's syndrome</t>
  </si>
  <si>
    <t>G56yz00</t>
  </si>
  <si>
    <t>Other conduction disorders NOS</t>
  </si>
  <si>
    <t>G56z.00</t>
  </si>
  <si>
    <t>Conduction disorders unspecified</t>
  </si>
  <si>
    <t>G56z000</t>
  </si>
  <si>
    <t>Stokes-Adams syndrome</t>
  </si>
  <si>
    <t>G56zz00</t>
  </si>
  <si>
    <t>Conduction disorders NOS</t>
  </si>
  <si>
    <t>G57..00</t>
  </si>
  <si>
    <t>Cardiac dysrhythmias</t>
  </si>
  <si>
    <t>G57..11</t>
  </si>
  <si>
    <t>Cardiac arrhythmias</t>
  </si>
  <si>
    <t>G570.00</t>
  </si>
  <si>
    <t>Paroxysmal supraventricular tachycardia</t>
  </si>
  <si>
    <t>G570000</t>
  </si>
  <si>
    <t>Paroxysmal atrial tachycardia</t>
  </si>
  <si>
    <t>G570100</t>
  </si>
  <si>
    <t>Paroxysmal atrioventricular tachycardia</t>
  </si>
  <si>
    <t>G570200</t>
  </si>
  <si>
    <t>Paroxysmal junctional tachycardia</t>
  </si>
  <si>
    <t>G570300</t>
  </si>
  <si>
    <t>Paroxysmal nodal tachycardia</t>
  </si>
  <si>
    <t>G570z00</t>
  </si>
  <si>
    <t>Paroxysmal supraventricular tachycardia NOS</t>
  </si>
  <si>
    <t>G571.00</t>
  </si>
  <si>
    <t>Paroxysmal ventricular tachycardia</t>
  </si>
  <si>
    <t>G571.11</t>
  </si>
  <si>
    <t>Ventricular tachycardia</t>
  </si>
  <si>
    <t>G572.00</t>
  </si>
  <si>
    <t>Paroxysmal tachycardia unspecified</t>
  </si>
  <si>
    <t>G572000</t>
  </si>
  <si>
    <t>Essential paroxysmal tachycardia</t>
  </si>
  <si>
    <t>G572100</t>
  </si>
  <si>
    <t>Bouveret-Hoffmann syndrome</t>
  </si>
  <si>
    <t>G572z00</t>
  </si>
  <si>
    <t>Paroxysmal tachycardia NOS</t>
  </si>
  <si>
    <t>G573.00</t>
  </si>
  <si>
    <t>Atrial fibrillation and flutter</t>
  </si>
  <si>
    <t>G573000</t>
  </si>
  <si>
    <t>Atrial fibrillation</t>
  </si>
  <si>
    <t>G573100</t>
  </si>
  <si>
    <t>Atrial flutter</t>
  </si>
  <si>
    <t>G573200</t>
  </si>
  <si>
    <t>Paroxysmal atrial fibrillation</t>
  </si>
  <si>
    <t>G573300</t>
  </si>
  <si>
    <t>Non-rheumatic atrial fibrillation</t>
  </si>
  <si>
    <t>G573400</t>
  </si>
  <si>
    <t>Permanent atrial fibrillation</t>
  </si>
  <si>
    <t>G573500</t>
  </si>
  <si>
    <t>Persistent atrial fibrillation</t>
  </si>
  <si>
    <t>G573600</t>
  </si>
  <si>
    <t>Paroxysmal atrial flutter</t>
  </si>
  <si>
    <t>G573700</t>
  </si>
  <si>
    <t>G573800</t>
  </si>
  <si>
    <t>G573900</t>
  </si>
  <si>
    <t>G573z00</t>
  </si>
  <si>
    <t>Atrial fibrillation and flutter NOS</t>
  </si>
  <si>
    <t>G574.00</t>
  </si>
  <si>
    <t>Ventricular fibrillation and flutter</t>
  </si>
  <si>
    <t>G574000</t>
  </si>
  <si>
    <t>Ventricular fibrillation</t>
  </si>
  <si>
    <t>G574011</t>
  </si>
  <si>
    <t>Cardiac arrest-ventricular fibrillation</t>
  </si>
  <si>
    <t>G574100</t>
  </si>
  <si>
    <t>Ventricular flutter</t>
  </si>
  <si>
    <t>G574z00</t>
  </si>
  <si>
    <t>Ventricular fibrillation and flutter NOS</t>
  </si>
  <si>
    <t>G575.00</t>
  </si>
  <si>
    <t>Cardiac arrest</t>
  </si>
  <si>
    <t>G575.11</t>
  </si>
  <si>
    <t>Cardio-respiratory arrest</t>
  </si>
  <si>
    <t>G575.12</t>
  </si>
  <si>
    <t>Asystole</t>
  </si>
  <si>
    <t>G575000</t>
  </si>
  <si>
    <t>Cardiac arrest with successful resuscitation</t>
  </si>
  <si>
    <t>G575200</t>
  </si>
  <si>
    <t>Electromechanical dissociation with successful resuscitation</t>
  </si>
  <si>
    <t>G575300</t>
  </si>
  <si>
    <t>Electromechanical dissociation</t>
  </si>
  <si>
    <t>G575z00</t>
  </si>
  <si>
    <t>Cardiac arrest, unspecified</t>
  </si>
  <si>
    <t>G576.00</t>
  </si>
  <si>
    <t>Ectopic beats</t>
  </si>
  <si>
    <t>G576.11</t>
  </si>
  <si>
    <t>Premature beats</t>
  </si>
  <si>
    <t>G576000</t>
  </si>
  <si>
    <t>Ectopic beats unspecified</t>
  </si>
  <si>
    <t>G576011</t>
  </si>
  <si>
    <t>Extrasystoles</t>
  </si>
  <si>
    <t>G576100</t>
  </si>
  <si>
    <t>Supraventricular ectopic beats</t>
  </si>
  <si>
    <t>G576200</t>
  </si>
  <si>
    <t>Ventricular ectopic beats</t>
  </si>
  <si>
    <t>G576300</t>
  </si>
  <si>
    <t>Atrial premature depolarization</t>
  </si>
  <si>
    <t>G576400</t>
  </si>
  <si>
    <t>Junctional premature depolarization</t>
  </si>
  <si>
    <t>G576500</t>
  </si>
  <si>
    <t>Ventricular premature depolarization</t>
  </si>
  <si>
    <t>G576z00</t>
  </si>
  <si>
    <t>Ectopic beats NOS</t>
  </si>
  <si>
    <t>G577.00</t>
  </si>
  <si>
    <t>Sinus arrhythmia</t>
  </si>
  <si>
    <t>G578.00</t>
  </si>
  <si>
    <t>Atrial standstill</t>
  </si>
  <si>
    <t>G57y.00</t>
  </si>
  <si>
    <t>Other cardiac dysrhythmias</t>
  </si>
  <si>
    <t>G57y.11</t>
  </si>
  <si>
    <t>Pulsus alternans</t>
  </si>
  <si>
    <t>G57y.12</t>
  </si>
  <si>
    <t>Pulse missed beats</t>
  </si>
  <si>
    <t>G57y.13</t>
  </si>
  <si>
    <t>Skipped beat</t>
  </si>
  <si>
    <t>G57y.14</t>
  </si>
  <si>
    <t>Heart beats irregular</t>
  </si>
  <si>
    <t>G57y000</t>
  </si>
  <si>
    <t>Persistent sinus bradycardia</t>
  </si>
  <si>
    <t>G57y100</t>
  </si>
  <si>
    <t>Severe sinus bradycardia</t>
  </si>
  <si>
    <t>G57y200</t>
  </si>
  <si>
    <t>Brugada syndrome</t>
  </si>
  <si>
    <t>G57y300</t>
  </si>
  <si>
    <t>Sick sinus syndrome</t>
  </si>
  <si>
    <t>G57y400</t>
  </si>
  <si>
    <t>Sinoatrial node dysfunction NOS</t>
  </si>
  <si>
    <t>G57y500</t>
  </si>
  <si>
    <t>Wandering atrial pacemaker</t>
  </si>
  <si>
    <t>G57y600</t>
  </si>
  <si>
    <t>Nodal rhythm disorder</t>
  </si>
  <si>
    <t>G57y700</t>
  </si>
  <si>
    <t>Sinus tachycardia</t>
  </si>
  <si>
    <t>G57y800</t>
  </si>
  <si>
    <t>Bigeminal pulse</t>
  </si>
  <si>
    <t>G57y900</t>
  </si>
  <si>
    <t>Supraventricular tachycardia NOS</t>
  </si>
  <si>
    <t>G57yA00</t>
  </si>
  <si>
    <t>Re-entry ventricular arrhythmia</t>
  </si>
  <si>
    <t>G57yz00</t>
  </si>
  <si>
    <t>Other cardiac dysrhythmia NOS</t>
  </si>
  <si>
    <t>G57z.00</t>
  </si>
  <si>
    <t>Cardiac dysrhythmia NOS</t>
  </si>
  <si>
    <t>G58..00</t>
  </si>
  <si>
    <t>Heart failure</t>
  </si>
  <si>
    <t>G58..11</t>
  </si>
  <si>
    <t>Cardiac failure</t>
  </si>
  <si>
    <t>G580.00</t>
  </si>
  <si>
    <t>Congestive heart failure</t>
  </si>
  <si>
    <t>G580.11</t>
  </si>
  <si>
    <t>Congestive cardiac failure</t>
  </si>
  <si>
    <t>G580.12</t>
  </si>
  <si>
    <t>Right heart failure</t>
  </si>
  <si>
    <t>G580.13</t>
  </si>
  <si>
    <t>Right ventricular failure</t>
  </si>
  <si>
    <t>G580.14</t>
  </si>
  <si>
    <t>Biventricular failure</t>
  </si>
  <si>
    <t>G580000</t>
  </si>
  <si>
    <t>Acute congestive heart failure</t>
  </si>
  <si>
    <t>G580100</t>
  </si>
  <si>
    <t>Chronic congestive heart failure</t>
  </si>
  <si>
    <t>G580200</t>
  </si>
  <si>
    <t>Decompensated cardiac failure</t>
  </si>
  <si>
    <t>G580300</t>
  </si>
  <si>
    <t>Compensated cardiac failure</t>
  </si>
  <si>
    <t>G580400</t>
  </si>
  <si>
    <t>Congestive heart failure due to valvular disease</t>
  </si>
  <si>
    <t>G581.00</t>
  </si>
  <si>
    <t>Left ventricular failure</t>
  </si>
  <si>
    <t>G581.11</t>
  </si>
  <si>
    <t>Asthma - cardiac</t>
  </si>
  <si>
    <t>G581.12</t>
  </si>
  <si>
    <t>Pulmonary oedema - acute</t>
  </si>
  <si>
    <t>G581.13</t>
  </si>
  <si>
    <t>Impaired left ventricular function</t>
  </si>
  <si>
    <t>G581000</t>
  </si>
  <si>
    <t>Acute left ventricular failure</t>
  </si>
  <si>
    <t>G582.00</t>
  </si>
  <si>
    <t>Acute heart failure</t>
  </si>
  <si>
    <t>G583.00</t>
  </si>
  <si>
    <t>Heart failure with normal ejection fraction</t>
  </si>
  <si>
    <t>G583.11</t>
  </si>
  <si>
    <t>HFNEF - heart failure with normal ejection fraction</t>
  </si>
  <si>
    <t>G583.12</t>
  </si>
  <si>
    <t>Heart failure with preserved ejection fraction</t>
  </si>
  <si>
    <t>G584.00</t>
  </si>
  <si>
    <t>G58z.00</t>
  </si>
  <si>
    <t>Heart failure NOS</t>
  </si>
  <si>
    <t>G58z.11</t>
  </si>
  <si>
    <t>Weak heart</t>
  </si>
  <si>
    <t>G58z.12</t>
  </si>
  <si>
    <t>Cardiac failure NOS</t>
  </si>
  <si>
    <t>G5y..00</t>
  </si>
  <si>
    <t>Other specified heart disease</t>
  </si>
  <si>
    <t>G5yy.00</t>
  </si>
  <si>
    <t>Other ill-defined heart disease</t>
  </si>
  <si>
    <t>G5yyz00</t>
  </si>
  <si>
    <t>Other ill-defined heart disease NOS</t>
  </si>
  <si>
    <t>G5yz.00</t>
  </si>
  <si>
    <t>Other heart disease NOS</t>
  </si>
  <si>
    <t>G5z..00</t>
  </si>
  <si>
    <t>Heart disease NOS</t>
  </si>
  <si>
    <t>GA...00</t>
  </si>
  <si>
    <t>Rheumatic heart disease</t>
  </si>
  <si>
    <t>GA0..00</t>
  </si>
  <si>
    <t>Carditis due to rheumatic fever</t>
  </si>
  <si>
    <t>Gyu3.00</t>
  </si>
  <si>
    <t>[X]Ischaemic heart diseases</t>
  </si>
  <si>
    <t>Gyu3000</t>
  </si>
  <si>
    <t>[X]Other forms of angina pectoris</t>
  </si>
  <si>
    <t>Gyu3200</t>
  </si>
  <si>
    <t>[X]Other forms of acute ischaemic heart disease</t>
  </si>
  <si>
    <t>Gyu3300</t>
  </si>
  <si>
    <t>[X]Other forms of chronic ischaemic heart disease</t>
  </si>
  <si>
    <t>Gyu3400</t>
  </si>
  <si>
    <t>[X]Acute transmural myocardial infarction of unspecif site</t>
  </si>
  <si>
    <t>Gyu3500</t>
  </si>
  <si>
    <t>[X]Subsequent myocardial infarction of other sites</t>
  </si>
  <si>
    <t>Gyu3600</t>
  </si>
  <si>
    <t>[X]Subsequent myocardial infarction of unspecified site</t>
  </si>
  <si>
    <t>671E000</t>
  </si>
  <si>
    <t>Out of hours care management plan discussed with carer</t>
  </si>
  <si>
    <t>Carer</t>
  </si>
  <si>
    <t>9180.00</t>
  </si>
  <si>
    <t>Carer's details</t>
  </si>
  <si>
    <t>Details of informal carer</t>
  </si>
  <si>
    <t>Name of informal carer</t>
  </si>
  <si>
    <t>671E100</t>
  </si>
  <si>
    <t>Discussion about treatment with carer</t>
  </si>
  <si>
    <t>671E200</t>
  </si>
  <si>
    <t>Discussion about female genital mutilation with carer</t>
  </si>
  <si>
    <t>671E300</t>
  </si>
  <si>
    <t>Carer informed of CPR clinical decision</t>
  </si>
  <si>
    <t>13VN.00</t>
  </si>
  <si>
    <t>Carer able to cope</t>
  </si>
  <si>
    <t>388Q.00</t>
  </si>
  <si>
    <t>Carer strain index score</t>
  </si>
  <si>
    <t>671E.00</t>
  </si>
  <si>
    <t>Discussed with carer</t>
  </si>
  <si>
    <t>69DE.00</t>
  </si>
  <si>
    <t>Carer health check</t>
  </si>
  <si>
    <t>8BAr.00</t>
  </si>
  <si>
    <t>Carer health check completed</t>
  </si>
  <si>
    <t>8C95.00</t>
  </si>
  <si>
    <t>Carer reassured</t>
  </si>
  <si>
    <t>8IEP.00</t>
  </si>
  <si>
    <t>Carer annual health check declined</t>
  </si>
  <si>
    <t>918F.00</t>
  </si>
  <si>
    <t>Has a carer</t>
  </si>
  <si>
    <t>918F000</t>
  </si>
  <si>
    <t>Has a paid carer</t>
  </si>
  <si>
    <t>918F100</t>
  </si>
  <si>
    <t>Has voluntary carer</t>
  </si>
  <si>
    <t>918F200</t>
  </si>
  <si>
    <t>Lives with carer</t>
  </si>
  <si>
    <t>918F300</t>
  </si>
  <si>
    <t>918h.00</t>
  </si>
  <si>
    <t>Child is informal carer</t>
  </si>
  <si>
    <t>918i.00</t>
  </si>
  <si>
    <t>Relative is informal carer</t>
  </si>
  <si>
    <t>918J.00</t>
  </si>
  <si>
    <t>Carer - home telephone number</t>
  </si>
  <si>
    <t>918j.00</t>
  </si>
  <si>
    <t>Partner is informal carer</t>
  </si>
  <si>
    <t>918J000</t>
  </si>
  <si>
    <t>Home telephone number of informal carer</t>
  </si>
  <si>
    <t>918k.00</t>
  </si>
  <si>
    <t>Friend is informal carer</t>
  </si>
  <si>
    <t>918K.00</t>
  </si>
  <si>
    <t>Carer - work telephone number</t>
  </si>
  <si>
    <t>918K000</t>
  </si>
  <si>
    <t>Work telephone number of informal carer</t>
  </si>
  <si>
    <t>918L.00</t>
  </si>
  <si>
    <t>Carer - mobile telephone number</t>
  </si>
  <si>
    <t>918L000</t>
  </si>
  <si>
    <t>Mobile telephone number of informal carer</t>
  </si>
  <si>
    <t>918M.00</t>
  </si>
  <si>
    <t>Carer - email address</t>
  </si>
  <si>
    <t>918M000</t>
  </si>
  <si>
    <t>Email address of informal carer</t>
  </si>
  <si>
    <t>918q.00</t>
  </si>
  <si>
    <t>Ethnicity of carer</t>
  </si>
  <si>
    <t>918t.00</t>
  </si>
  <si>
    <t>Carer from Black and minority ethnic group</t>
  </si>
  <si>
    <t>918u.00</t>
  </si>
  <si>
    <t>Has an informal carer</t>
  </si>
  <si>
    <t>918v.00</t>
  </si>
  <si>
    <t>Has an older carer</t>
  </si>
  <si>
    <t>918w.00</t>
  </si>
  <si>
    <t>Has a parent carer</t>
  </si>
  <si>
    <t>9NSW.00</t>
  </si>
  <si>
    <t>Assessment of needs offered to carer</t>
  </si>
  <si>
    <t>9q0..00</t>
  </si>
  <si>
    <t>Declined consent to include carer details in clinical record</t>
  </si>
  <si>
    <t>9q1..00</t>
  </si>
  <si>
    <t>Carer declined consent for carer details in clinical record</t>
  </si>
  <si>
    <t>9q3..00</t>
  </si>
  <si>
    <t>Patient consent given to contact carer about care</t>
  </si>
  <si>
    <t>9q8..00</t>
  </si>
  <si>
    <t>Consent given to discuss PPC with carer</t>
  </si>
  <si>
    <t>ZV60800</t>
  </si>
  <si>
    <t>[V]Carer unable to cope</t>
  </si>
  <si>
    <t>1822.00</t>
  </si>
  <si>
    <t>Central chest pain</t>
  </si>
  <si>
    <t>Chest_pain</t>
  </si>
  <si>
    <t>1823.00</t>
  </si>
  <si>
    <t>Precordial pain</t>
  </si>
  <si>
    <t>1824.00</t>
  </si>
  <si>
    <t>Anterior chest wall pain</t>
  </si>
  <si>
    <t>1825.00</t>
  </si>
  <si>
    <t>Pleuritic pain</t>
  </si>
  <si>
    <t>1826.00</t>
  </si>
  <si>
    <t>Parasternal pain</t>
  </si>
  <si>
    <t>1827.00</t>
  </si>
  <si>
    <t>Painful breathing -pleurodynia</t>
  </si>
  <si>
    <t>Pleurodynia</t>
  </si>
  <si>
    <t>1828.00</t>
  </si>
  <si>
    <t>Atypical chest pain</t>
  </si>
  <si>
    <t>1829.00</t>
  </si>
  <si>
    <t>Retrosternal pain</t>
  </si>
  <si>
    <t>1973.00</t>
  </si>
  <si>
    <t>Left subcostal pain</t>
  </si>
  <si>
    <t>1974.00</t>
  </si>
  <si>
    <t>Right subcostal pain</t>
  </si>
  <si>
    <t>182..00</t>
  </si>
  <si>
    <t>Chest pain</t>
  </si>
  <si>
    <t>182B.00</t>
  </si>
  <si>
    <t>Rib pain</t>
  </si>
  <si>
    <t>182B000</t>
  </si>
  <si>
    <t>Costal margin chest pain</t>
  </si>
  <si>
    <t>182C.00</t>
  </si>
  <si>
    <t>Chest wall pain</t>
  </si>
  <si>
    <t>182Z.00</t>
  </si>
  <si>
    <t>Chest pain NOS</t>
  </si>
  <si>
    <t>N241011</t>
  </si>
  <si>
    <t>Intercostal myalgia</t>
  </si>
  <si>
    <t>N30z811</t>
  </si>
  <si>
    <t>Costochondritis NOS</t>
  </si>
  <si>
    <t>N336.00</t>
  </si>
  <si>
    <t>Tietze's disease</t>
  </si>
  <si>
    <t>N336.11</t>
  </si>
  <si>
    <t>Costochondral joint syndrome</t>
  </si>
  <si>
    <t>N33zE00</t>
  </si>
  <si>
    <t>Costochondritis</t>
  </si>
  <si>
    <t>N33zz11</t>
  </si>
  <si>
    <t>R065.00</t>
  </si>
  <si>
    <t>[D]Chest pain</t>
  </si>
  <si>
    <t>R065000</t>
  </si>
  <si>
    <t>[D]Chest pain, unspecified</t>
  </si>
  <si>
    <t>R065011</t>
  </si>
  <si>
    <t>[D] Retrosternal chest pain</t>
  </si>
  <si>
    <t>R065100</t>
  </si>
  <si>
    <t>[D]Precordial pain</t>
  </si>
  <si>
    <t>R065200</t>
  </si>
  <si>
    <t>[D]Anterior chest wall pain</t>
  </si>
  <si>
    <t>R065300</t>
  </si>
  <si>
    <t>[D]Painful respiration NOS</t>
  </si>
  <si>
    <t>R065400</t>
  </si>
  <si>
    <t>[D]Pleuritic pain</t>
  </si>
  <si>
    <t>R065500</t>
  </si>
  <si>
    <t>[D]Pleurodynia</t>
  </si>
  <si>
    <t>R065600</t>
  </si>
  <si>
    <t>[D]Chest discomfort</t>
  </si>
  <si>
    <t>R065700</t>
  </si>
  <si>
    <t>[D]Chest pressure</t>
  </si>
  <si>
    <t>R065800</t>
  </si>
  <si>
    <t>[D]Chest tightness</t>
  </si>
  <si>
    <t>R065900</t>
  </si>
  <si>
    <t>[D]Parasternal chest pain</t>
  </si>
  <si>
    <t>R065A00</t>
  </si>
  <si>
    <t>[D]Musculoskeletal chest pain</t>
  </si>
  <si>
    <t>R065B00</t>
  </si>
  <si>
    <t>[D]Non cardiac chest pain</t>
  </si>
  <si>
    <t>R065B14</t>
  </si>
  <si>
    <t>[D]Non-cardiac chest pain</t>
  </si>
  <si>
    <t>R065C00</t>
  </si>
  <si>
    <t>[D]Retrosternal chest pain</t>
  </si>
  <si>
    <t>R065D00</t>
  </si>
  <si>
    <t>[D]Central chest pain</t>
  </si>
  <si>
    <t>R065z00</t>
  </si>
  <si>
    <t>[D]Chest pain NOS</t>
  </si>
  <si>
    <t>Ryu0400</t>
  </si>
  <si>
    <t>[X]Other chest pain</t>
  </si>
  <si>
    <t>2229.00</t>
  </si>
  <si>
    <t>O/E - senile - old age</t>
  </si>
  <si>
    <t>Cognitive</t>
  </si>
  <si>
    <t>O/E - senility - no psychosis</t>
  </si>
  <si>
    <t>28E..00</t>
  </si>
  <si>
    <t>Cognitive decline</t>
  </si>
  <si>
    <t>28E1.00</t>
  </si>
  <si>
    <t>Moderate cognitive impairment</t>
  </si>
  <si>
    <t>28E2.00</t>
  </si>
  <si>
    <t>Severe cognitive impairment</t>
  </si>
  <si>
    <t>28E3.00</t>
  </si>
  <si>
    <t>Cognitive impairment</t>
  </si>
  <si>
    <t>28H..00</t>
  </si>
  <si>
    <t>Mentally vague</t>
  </si>
  <si>
    <t>28Q1.00</t>
  </si>
  <si>
    <t>Unable to make considered choices</t>
  </si>
  <si>
    <t>28R..00</t>
  </si>
  <si>
    <t>Impaired insight</t>
  </si>
  <si>
    <t>388m.00</t>
  </si>
  <si>
    <t>Mini-mental state examination</t>
  </si>
  <si>
    <t>388m.11</t>
  </si>
  <si>
    <t>MMSE score</t>
  </si>
  <si>
    <t>388m.12</t>
  </si>
  <si>
    <t>Folstein score</t>
  </si>
  <si>
    <t>3AF..00</t>
  </si>
  <si>
    <t>Addenbrooke's cognitive examination revised</t>
  </si>
  <si>
    <t>Ryu5100</t>
  </si>
  <si>
    <t>[X]Oth &amp; unspec symptom/sign involv cognit funct/awareness</t>
  </si>
  <si>
    <t>Z7C1.00</t>
  </si>
  <si>
    <t>Impaired cognition</t>
  </si>
  <si>
    <t>2841.00</t>
  </si>
  <si>
    <t>Confused</t>
  </si>
  <si>
    <t>Confusion</t>
  </si>
  <si>
    <t>2842.00</t>
  </si>
  <si>
    <t>Disorientated in time</t>
  </si>
  <si>
    <t>284..00</t>
  </si>
  <si>
    <t>O/E - disorientated</t>
  </si>
  <si>
    <t>E030.00</t>
  </si>
  <si>
    <t>Acute confusional state</t>
  </si>
  <si>
    <t>E030.11</t>
  </si>
  <si>
    <t>Delirium - acute organic</t>
  </si>
  <si>
    <t>E030100</t>
  </si>
  <si>
    <t>Acute confusional state, of infective origin</t>
  </si>
  <si>
    <t>E030200</t>
  </si>
  <si>
    <t>Acute confusional state, of endocrine origin</t>
  </si>
  <si>
    <t>E030300</t>
  </si>
  <si>
    <t>Acute confusional state, of metabolic origin</t>
  </si>
  <si>
    <t>E030400</t>
  </si>
  <si>
    <t>Acute confusional state, of cerebrovascular origin</t>
  </si>
  <si>
    <t>E030z00</t>
  </si>
  <si>
    <t>Acute confusional state NOS</t>
  </si>
  <si>
    <t>E031.00</t>
  </si>
  <si>
    <t>Subacute confusional state</t>
  </si>
  <si>
    <t>E031.11</t>
  </si>
  <si>
    <t>Delirium - subacute organic</t>
  </si>
  <si>
    <t>E031100</t>
  </si>
  <si>
    <t>Subacute confusional state, of infective origin</t>
  </si>
  <si>
    <t>E031300</t>
  </si>
  <si>
    <t>Subacute confusional state, of metabolic origin</t>
  </si>
  <si>
    <t>E031400</t>
  </si>
  <si>
    <t>Subacute confusional state, of cerebrovascular origin</t>
  </si>
  <si>
    <t>E031z00</t>
  </si>
  <si>
    <t>Subacute confusional state NOS</t>
  </si>
  <si>
    <t>E042.00</t>
  </si>
  <si>
    <t>Chronic confusional state</t>
  </si>
  <si>
    <t>E132.00</t>
  </si>
  <si>
    <t>Reactive confusion</t>
  </si>
  <si>
    <t>Eu04.00</t>
  </si>
  <si>
    <t>[X]Delirium, not induced by alcohol+other psychoactive subs</t>
  </si>
  <si>
    <t>Eu04.12</t>
  </si>
  <si>
    <t>[X]Acute / subacute confusional state, nonalcoholic</t>
  </si>
  <si>
    <t>Eu04y00</t>
  </si>
  <si>
    <t>[X]Other delirium</t>
  </si>
  <si>
    <t>Eu04y11</t>
  </si>
  <si>
    <t>[X]Delirium of mixed origin</t>
  </si>
  <si>
    <t>Eu04z00</t>
  </si>
  <si>
    <t>[X]Delirium, unspecified</t>
  </si>
  <si>
    <t>R009.00</t>
  </si>
  <si>
    <t>[D]Confusion</t>
  </si>
  <si>
    <t>R009.11</t>
  </si>
  <si>
    <t>[D] Senile confusion</t>
  </si>
  <si>
    <t>R00zX00</t>
  </si>
  <si>
    <t>[D]Disorientation, unspecified</t>
  </si>
  <si>
    <t>19C..00</t>
  </si>
  <si>
    <t>Constipation</t>
  </si>
  <si>
    <t>19C..11</t>
  </si>
  <si>
    <t>Constipation symptom</t>
  </si>
  <si>
    <t>19C..12</t>
  </si>
  <si>
    <t>Costive symptom</t>
  </si>
  <si>
    <t>19C2.00</t>
  </si>
  <si>
    <t>Constipated</t>
  </si>
  <si>
    <t>19CZ.00</t>
  </si>
  <si>
    <t>Constipation NOS</t>
  </si>
  <si>
    <t>Eu45324</t>
  </si>
  <si>
    <t>[X]Psychogenic IBS</t>
  </si>
  <si>
    <t>J520.00</t>
  </si>
  <si>
    <t>Constipation - functional</t>
  </si>
  <si>
    <t>J520000</t>
  </si>
  <si>
    <t>Acute constipation</t>
  </si>
  <si>
    <t>J520100</t>
  </si>
  <si>
    <t>Chronic constipation with overflow</t>
  </si>
  <si>
    <t>J520200</t>
  </si>
  <si>
    <t>Chronic constipation without overflow</t>
  </si>
  <si>
    <t>J520300</t>
  </si>
  <si>
    <t>Drug induced constipation</t>
  </si>
  <si>
    <t>J520400</t>
  </si>
  <si>
    <t>Chronic constipation</t>
  </si>
  <si>
    <t>J520y00</t>
  </si>
  <si>
    <t>Other specified constipation</t>
  </si>
  <si>
    <t>J520z00</t>
  </si>
  <si>
    <t>J521.00</t>
  </si>
  <si>
    <t>Irritable colon - Irritable bowel syndrome</t>
  </si>
  <si>
    <t>J521.11</t>
  </si>
  <si>
    <t>Irritable bowel syndrome</t>
  </si>
  <si>
    <t>J521000</t>
  </si>
  <si>
    <t>Irritable bowel syndrome with diarrhoea</t>
  </si>
  <si>
    <t>J521100</t>
  </si>
  <si>
    <t>Irritable bowel syndrome characterised by constipation</t>
  </si>
  <si>
    <t>J521200</t>
  </si>
  <si>
    <t>IBS characterised by alternating bowel habit</t>
  </si>
  <si>
    <t>J526000</t>
  </si>
  <si>
    <t>Proctalgia fugax</t>
  </si>
  <si>
    <t>J527.00</t>
  </si>
  <si>
    <t>Megacolon excluding Hirschsprung's disease</t>
  </si>
  <si>
    <t>J52z.11</t>
  </si>
  <si>
    <t>Bowel dysfunction</t>
  </si>
  <si>
    <t>8CQ..00</t>
  </si>
  <si>
    <t>Mental health crisis plan</t>
  </si>
  <si>
    <t>Crisis</t>
  </si>
  <si>
    <t>8CQ0.00</t>
  </si>
  <si>
    <t>Completion of mental health crisis plan</t>
  </si>
  <si>
    <t>8CQ1.00</t>
  </si>
  <si>
    <t>Mental health care programme approach crisis plan</t>
  </si>
  <si>
    <t>8CQ1.11</t>
  </si>
  <si>
    <t>Mental health CPA crisis plan available</t>
  </si>
  <si>
    <t>8GA0.00</t>
  </si>
  <si>
    <t>Crisis intervention</t>
  </si>
  <si>
    <t>8Hc1.00</t>
  </si>
  <si>
    <t>Referral to mental health crisis team</t>
  </si>
  <si>
    <t>9N5F.00</t>
  </si>
  <si>
    <t>Patient initiated encounter with mental health crisis team</t>
  </si>
  <si>
    <t>2257.00</t>
  </si>
  <si>
    <t>O/E - depressed</t>
  </si>
  <si>
    <t>Dep_anx_stress</t>
  </si>
  <si>
    <t>2258.00</t>
  </si>
  <si>
    <t>O/E - anxious</t>
  </si>
  <si>
    <t>1B13.00</t>
  </si>
  <si>
    <t>Anxiousness</t>
  </si>
  <si>
    <t>1B13.11</t>
  </si>
  <si>
    <t>Anxiousness - symptom</t>
  </si>
  <si>
    <t>1B13.12</t>
  </si>
  <si>
    <t>Anxious</t>
  </si>
  <si>
    <t>1B16.00</t>
  </si>
  <si>
    <t>Agitated</t>
  </si>
  <si>
    <t>1B16.11</t>
  </si>
  <si>
    <t>Agitated - symptom</t>
  </si>
  <si>
    <t>1B17.00</t>
  </si>
  <si>
    <t>Depressed</t>
  </si>
  <si>
    <t>1B17.11</t>
  </si>
  <si>
    <t>C/O - feeling depressed</t>
  </si>
  <si>
    <t>1B17.12</t>
  </si>
  <si>
    <t>C/O - feeling unhappy</t>
  </si>
  <si>
    <t>1B1L.00</t>
  </si>
  <si>
    <t>Stress related problem</t>
  </si>
  <si>
    <t>1B1T.00</t>
  </si>
  <si>
    <t>Feeling stressed</t>
  </si>
  <si>
    <t>1B1U.00</t>
  </si>
  <si>
    <t>Symptoms of depression</t>
  </si>
  <si>
    <t>1B1U.11</t>
  </si>
  <si>
    <t>Depressive symptoms</t>
  </si>
  <si>
    <t>1B1V.00</t>
  </si>
  <si>
    <t>C/O - panic attack</t>
  </si>
  <si>
    <t>1BT..00</t>
  </si>
  <si>
    <t>Depressed mood</t>
  </si>
  <si>
    <t>225J.00</t>
  </si>
  <si>
    <t>O/E - panic attack</t>
  </si>
  <si>
    <t>E112.00</t>
  </si>
  <si>
    <t>Single major depressive episode</t>
  </si>
  <si>
    <t>E112.12</t>
  </si>
  <si>
    <t>Endogenous depression first episode</t>
  </si>
  <si>
    <t>E112.13</t>
  </si>
  <si>
    <t>E112.14</t>
  </si>
  <si>
    <t>Endogenous depression</t>
  </si>
  <si>
    <t>E112000</t>
  </si>
  <si>
    <t>Single major depressive episode, unspecified</t>
  </si>
  <si>
    <t>E112100</t>
  </si>
  <si>
    <t>Single major depressive episode, mild</t>
  </si>
  <si>
    <t>E112200</t>
  </si>
  <si>
    <t>Single major depressive episode, moderate</t>
  </si>
  <si>
    <t>E112300</t>
  </si>
  <si>
    <t>Single major depressive episode, severe, without psychosis</t>
  </si>
  <si>
    <t>E112z00</t>
  </si>
  <si>
    <t>Single major depressive episode NOS</t>
  </si>
  <si>
    <t>E113.00</t>
  </si>
  <si>
    <t>Recurrent major depressive episode</t>
  </si>
  <si>
    <t>E113.11</t>
  </si>
  <si>
    <t>Endogenous depression - recurrent</t>
  </si>
  <si>
    <t>E113000</t>
  </si>
  <si>
    <t>Recurrent major depressive episodes, unspecified</t>
  </si>
  <si>
    <t>E113100</t>
  </si>
  <si>
    <t>Recurrent major depressive episodes, mild</t>
  </si>
  <si>
    <t>E113200</t>
  </si>
  <si>
    <t>Recurrent major depressive episodes, moderate</t>
  </si>
  <si>
    <t>E113300</t>
  </si>
  <si>
    <t>Recurrent major depressive episodes, severe, no psychosis</t>
  </si>
  <si>
    <t>E113700</t>
  </si>
  <si>
    <t>Recurrent depression</t>
  </si>
  <si>
    <t>E113z00</t>
  </si>
  <si>
    <t>Recurrent major depressive episode NOS</t>
  </si>
  <si>
    <t>E118.00</t>
  </si>
  <si>
    <t>Seasonal affective disorder</t>
  </si>
  <si>
    <t>E200.00</t>
  </si>
  <si>
    <t>Anxiety states</t>
  </si>
  <si>
    <t>E200000</t>
  </si>
  <si>
    <t>Anxiety state unspecified</t>
  </si>
  <si>
    <t>E200100</t>
  </si>
  <si>
    <t>Panic disorder</t>
  </si>
  <si>
    <t>E200111</t>
  </si>
  <si>
    <t>Panic attack</t>
  </si>
  <si>
    <t>E200200</t>
  </si>
  <si>
    <t>Generalised anxiety disorder</t>
  </si>
  <si>
    <t>E200300</t>
  </si>
  <si>
    <t>Anxiety with depression</t>
  </si>
  <si>
    <t>E200400</t>
  </si>
  <si>
    <t>Chronic anxiety</t>
  </si>
  <si>
    <t>E200500</t>
  </si>
  <si>
    <t>Recurrent anxiety</t>
  </si>
  <si>
    <t>E200z00</t>
  </si>
  <si>
    <t>Anxiety state NOS</t>
  </si>
  <si>
    <t>E202.12</t>
  </si>
  <si>
    <t>Phobic anxiety</t>
  </si>
  <si>
    <t>E202100</t>
  </si>
  <si>
    <t>Agoraphobia with panic attacks</t>
  </si>
  <si>
    <t>E204.00</t>
  </si>
  <si>
    <t>Neurotic depression reactive type</t>
  </si>
  <si>
    <t>E28..00</t>
  </si>
  <si>
    <t>Acute reaction to stress</t>
  </si>
  <si>
    <t>E280.00</t>
  </si>
  <si>
    <t>Acute panic state due to acute stress reaction</t>
  </si>
  <si>
    <t>E281.00</t>
  </si>
  <si>
    <t>Acute fugue state due to acute stress reaction</t>
  </si>
  <si>
    <t>E282.00</t>
  </si>
  <si>
    <t>Acute stupor state due to acute stress reaction</t>
  </si>
  <si>
    <t>E283.00</t>
  </si>
  <si>
    <t>Other acute stress reactions</t>
  </si>
  <si>
    <t>E283000</t>
  </si>
  <si>
    <t>Acute situational disturbance</t>
  </si>
  <si>
    <t>E283100</t>
  </si>
  <si>
    <t>Acute posttrauma stress state</t>
  </si>
  <si>
    <t>E283z00</t>
  </si>
  <si>
    <t>Other acute stress reaction NOS</t>
  </si>
  <si>
    <t>E284.00</t>
  </si>
  <si>
    <t>Stress reaction causing mixed disturbance of emotion/conduct</t>
  </si>
  <si>
    <t>E28z.00</t>
  </si>
  <si>
    <t>Acute stress reaction NOS</t>
  </si>
  <si>
    <t>E290.00</t>
  </si>
  <si>
    <t>Brief depressive reaction</t>
  </si>
  <si>
    <t>E290000</t>
  </si>
  <si>
    <t>Grief reaction</t>
  </si>
  <si>
    <t>E290z00</t>
  </si>
  <si>
    <t>Brief depressive reaction NOS</t>
  </si>
  <si>
    <t>E291.00</t>
  </si>
  <si>
    <t>Prolonged depressive reaction</t>
  </si>
  <si>
    <t>E292000</t>
  </si>
  <si>
    <t>Separation anxiety disorder</t>
  </si>
  <si>
    <t>E292300</t>
  </si>
  <si>
    <t>Specific academic or work inhibition</t>
  </si>
  <si>
    <t>E292311</t>
  </si>
  <si>
    <t>E292312</t>
  </si>
  <si>
    <t>Specific work inhibition</t>
  </si>
  <si>
    <t>E292400</t>
  </si>
  <si>
    <t>Adjustment reaction with anxious mood</t>
  </si>
  <si>
    <t>E29y100</t>
  </si>
  <si>
    <t>Other post-traumatic stress disorder</t>
  </si>
  <si>
    <t>E2B..00</t>
  </si>
  <si>
    <t>Depressive disorder NEC</t>
  </si>
  <si>
    <t>E2B0.00</t>
  </si>
  <si>
    <t>Postviral depression</t>
  </si>
  <si>
    <t>E2B1.00</t>
  </si>
  <si>
    <t>Chronic depression</t>
  </si>
  <si>
    <t>Eu3..00</t>
  </si>
  <si>
    <t>[X]Mood - affective disorders</t>
  </si>
  <si>
    <t>Eu32.00</t>
  </si>
  <si>
    <t>[X]Depressive episode</t>
  </si>
  <si>
    <t>Eu32.11</t>
  </si>
  <si>
    <t>[X]Single episode of depressive reaction</t>
  </si>
  <si>
    <t>Eu32.12</t>
  </si>
  <si>
    <t>[X]Single episode of psychogenic depression</t>
  </si>
  <si>
    <t>Eu32.13</t>
  </si>
  <si>
    <t>[X]Single episode of reactive depression</t>
  </si>
  <si>
    <t>Eu32000</t>
  </si>
  <si>
    <t>[X]Mild depressive episode</t>
  </si>
  <si>
    <t>Eu32100</t>
  </si>
  <si>
    <t>[X]Moderate depressive episode</t>
  </si>
  <si>
    <t>Eu32200</t>
  </si>
  <si>
    <t>[X]Severe depressive episode without psychotic symptoms</t>
  </si>
  <si>
    <t>Eu32211</t>
  </si>
  <si>
    <t>[X]Single episode agitated depressn w'out psychotic symptoms</t>
  </si>
  <si>
    <t>Eu32212</t>
  </si>
  <si>
    <t>[X]Single episode major depression w'out psychotic symptoms</t>
  </si>
  <si>
    <t>Eu32213</t>
  </si>
  <si>
    <t>[X]Single episode vital depression w'out psychotic symptoms</t>
  </si>
  <si>
    <t>Eu32400</t>
  </si>
  <si>
    <t>[X]Mild depression</t>
  </si>
  <si>
    <t>Eu32500</t>
  </si>
  <si>
    <t>[X]Major depression, mild</t>
  </si>
  <si>
    <t>Eu32600</t>
  </si>
  <si>
    <t>[X]Major depression, moderately severe</t>
  </si>
  <si>
    <t>Eu32700</t>
  </si>
  <si>
    <t>[X]Major depression, severe without psychotic symptoms</t>
  </si>
  <si>
    <t>Eu32y00</t>
  </si>
  <si>
    <t>[X]Other depressive episodes</t>
  </si>
  <si>
    <t>Eu32y11</t>
  </si>
  <si>
    <t>[X]Atypical depression</t>
  </si>
  <si>
    <t>Eu32z00</t>
  </si>
  <si>
    <t>[X]Depressive episode, unspecified</t>
  </si>
  <si>
    <t>Eu32z11</t>
  </si>
  <si>
    <t>[X]Depression NOS</t>
  </si>
  <si>
    <t>Eu32z12</t>
  </si>
  <si>
    <t>[X]Depressive disorder NOS</t>
  </si>
  <si>
    <t>Eu32z13</t>
  </si>
  <si>
    <t>[X]Prolonged single episode of reactive depression</t>
  </si>
  <si>
    <t>Eu32z14</t>
  </si>
  <si>
    <t>[X] Reactive depression NOS</t>
  </si>
  <si>
    <t>Eu33.00</t>
  </si>
  <si>
    <t>[X]Recurrent depressive disorder</t>
  </si>
  <si>
    <t>Eu33.11</t>
  </si>
  <si>
    <t>[X]Recurrent episodes of depressive reaction</t>
  </si>
  <si>
    <t>Eu33.12</t>
  </si>
  <si>
    <t>[X]Recurrent episodes of psychogenic depression</t>
  </si>
  <si>
    <t>Eu33.13</t>
  </si>
  <si>
    <t>[X]Recurrent episodes of reactive depression</t>
  </si>
  <si>
    <t>Eu33.14</t>
  </si>
  <si>
    <t>[X]Seasonal depressive disorder</t>
  </si>
  <si>
    <t>Eu33.15</t>
  </si>
  <si>
    <t>[X]SAD - Seasonal affective disorder</t>
  </si>
  <si>
    <t>Eu33000</t>
  </si>
  <si>
    <t>[X]Recurrent depressive disorder, current episode mild</t>
  </si>
  <si>
    <t>Eu33100</t>
  </si>
  <si>
    <t>[X]Recurrent depressive disorder, current episode moderate</t>
  </si>
  <si>
    <t>Eu33200</t>
  </si>
  <si>
    <t>[X]Recurr depress disorder cur epi severe without psyc sympt</t>
  </si>
  <si>
    <t>Eu33211</t>
  </si>
  <si>
    <t>[X]Endogenous depression without psychotic symptoms</t>
  </si>
  <si>
    <t>Eu33212</t>
  </si>
  <si>
    <t>[X]Major depression, recurrent without psychotic symptoms</t>
  </si>
  <si>
    <t>Eu33214</t>
  </si>
  <si>
    <t>[X]Vital depression, recurrent without psychotic symptoms</t>
  </si>
  <si>
    <t>Eu33y00</t>
  </si>
  <si>
    <t>[X]Other recurrent depressive disorders</t>
  </si>
  <si>
    <t>Eu33z00</t>
  </si>
  <si>
    <t>[X]Recurrent depressive disorder, unspecified</t>
  </si>
  <si>
    <t>Eu33z11</t>
  </si>
  <si>
    <t>[X]Monopolar depression NOS</t>
  </si>
  <si>
    <t>Eu34.00</t>
  </si>
  <si>
    <t>[X]Persistent mood affective disorders</t>
  </si>
  <si>
    <t>Eu34100</t>
  </si>
  <si>
    <t>[X]Dysthymia</t>
  </si>
  <si>
    <t>Eu34111</t>
  </si>
  <si>
    <t>[X]Depressive neurosis</t>
  </si>
  <si>
    <t>Eu34113</t>
  </si>
  <si>
    <t>[X]Neurotic depression</t>
  </si>
  <si>
    <t>Eu34114</t>
  </si>
  <si>
    <t>[X]Persistant anxiety depression</t>
  </si>
  <si>
    <t>Eu34y00</t>
  </si>
  <si>
    <t>[X]Other persistent mood affective disorders</t>
  </si>
  <si>
    <t>Eu34z00</t>
  </si>
  <si>
    <t>[X]Persistent mood affective disorder, unspecified</t>
  </si>
  <si>
    <t>Eu41.00</t>
  </si>
  <si>
    <t>[X]Other anxiety disorders</t>
  </si>
  <si>
    <t>Eu41000</t>
  </si>
  <si>
    <t>[X]Panic disorder [episodic paroxysmal anxiety]</t>
  </si>
  <si>
    <t>Eu41011</t>
  </si>
  <si>
    <t>[X]Panic attack</t>
  </si>
  <si>
    <t>Eu41012</t>
  </si>
  <si>
    <t>[X]Panic state</t>
  </si>
  <si>
    <t>Eu41100</t>
  </si>
  <si>
    <t>[X]Generalized anxiety disorder</t>
  </si>
  <si>
    <t>Eu41111</t>
  </si>
  <si>
    <t>[X]Anxiety neurosis</t>
  </si>
  <si>
    <t>Eu41112</t>
  </si>
  <si>
    <t>[X]Anxiety reaction</t>
  </si>
  <si>
    <t>Eu41113</t>
  </si>
  <si>
    <t>[X]Anxiety state</t>
  </si>
  <si>
    <t>Eu41200</t>
  </si>
  <si>
    <t>[X]Mixed anxiety and depressive disorder</t>
  </si>
  <si>
    <t>Eu41211</t>
  </si>
  <si>
    <t>[X]Mild anxiety depression</t>
  </si>
  <si>
    <t>Eu41300</t>
  </si>
  <si>
    <t>[X]Other mixed anxiety disorders</t>
  </si>
  <si>
    <t>Eu41y00</t>
  </si>
  <si>
    <t>[X]Other specified anxiety disorders</t>
  </si>
  <si>
    <t>Eu41y11</t>
  </si>
  <si>
    <t>[X]Anxiety hysteria</t>
  </si>
  <si>
    <t>Eu41z00</t>
  </si>
  <si>
    <t>[X]Anxiety disorder, unspecified</t>
  </si>
  <si>
    <t>Eu41z11</t>
  </si>
  <si>
    <t>[X]Anxiety NOS</t>
  </si>
  <si>
    <t>Eu43.00</t>
  </si>
  <si>
    <t>[X]Reaction to severe stress, and adjustment disorders</t>
  </si>
  <si>
    <t>Eu43000</t>
  </si>
  <si>
    <t>[X]Acute stress reaction</t>
  </si>
  <si>
    <t>Eu43012</t>
  </si>
  <si>
    <t>[X]Acute reaction to stress</t>
  </si>
  <si>
    <t>Eu43100</t>
  </si>
  <si>
    <t>[X]Post - traumatic stress disorder</t>
  </si>
  <si>
    <t>Eu43212</t>
  </si>
  <si>
    <t>[X]Grief reaction</t>
  </si>
  <si>
    <t>Eu43y00</t>
  </si>
  <si>
    <t>[X]Other reactions to severe stress</t>
  </si>
  <si>
    <t>Eu43z00</t>
  </si>
  <si>
    <t>[X]Reaction to severe stress, unspecified</t>
  </si>
  <si>
    <t>Eu60600</t>
  </si>
  <si>
    <t>[X]Anxious [avoidant] personality disorder</t>
  </si>
  <si>
    <t>Eu92000</t>
  </si>
  <si>
    <t>[X]Depressive conduct disorder</t>
  </si>
  <si>
    <t>R00zW00</t>
  </si>
  <si>
    <t>[D]State of emotional shock and stress, unspecified</t>
  </si>
  <si>
    <t>66A1.00</t>
  </si>
  <si>
    <t>Initial diabetic assessment</t>
  </si>
  <si>
    <t>Diabetes</t>
  </si>
  <si>
    <t>66A3.00</t>
  </si>
  <si>
    <t>Diabetic on diet only</t>
  </si>
  <si>
    <t>66A4.00</t>
  </si>
  <si>
    <t>Diabetic on oral treatment</t>
  </si>
  <si>
    <t>66A5.00</t>
  </si>
  <si>
    <t>Diabetic on insulin</t>
  </si>
  <si>
    <t>66A6.00</t>
  </si>
  <si>
    <t>Last hypo. attack</t>
  </si>
  <si>
    <t>66A7.00</t>
  </si>
  <si>
    <t>Frequency of hypo. attacks</t>
  </si>
  <si>
    <t>66A7000</t>
  </si>
  <si>
    <t>Frequency of hospital treated hypoglycaemia</t>
  </si>
  <si>
    <t>66A7100</t>
  </si>
  <si>
    <t>Frequency of GP or paramedic treated hypoglycaemia</t>
  </si>
  <si>
    <t>66A8.00</t>
  </si>
  <si>
    <t>Has seen dietician - diabetes</t>
  </si>
  <si>
    <t>66A9.00</t>
  </si>
  <si>
    <t>Understands diet - diabetes</t>
  </si>
  <si>
    <t>66Aa.00</t>
  </si>
  <si>
    <t>Diabetic diet - poor compliance</t>
  </si>
  <si>
    <t>66AA.11</t>
  </si>
  <si>
    <t>Injection sites - diabetic</t>
  </si>
  <si>
    <t>66Ab.00</t>
  </si>
  <si>
    <t>Diabetic foot examination</t>
  </si>
  <si>
    <t>66Ac.00</t>
  </si>
  <si>
    <t>Diabetic peripheral neuropathy screening</t>
  </si>
  <si>
    <t>66Ad.00</t>
  </si>
  <si>
    <t>Hypoglycaemic attack requiring 3rd party assistance</t>
  </si>
  <si>
    <t>66AD.00</t>
  </si>
  <si>
    <t>Fundoscopy - diabetic check</t>
  </si>
  <si>
    <t>66Ag.00</t>
  </si>
  <si>
    <t>Insulin needles changed daily</t>
  </si>
  <si>
    <t>66AG.00</t>
  </si>
  <si>
    <t>Diabetic drug side effects</t>
  </si>
  <si>
    <t>66Ah.00</t>
  </si>
  <si>
    <t>Insulin needles changed for each injection</t>
  </si>
  <si>
    <t>66AH.00</t>
  </si>
  <si>
    <t>Diabetic treatment changed</t>
  </si>
  <si>
    <t>66AH000</t>
  </si>
  <si>
    <t>Conversion to insulin</t>
  </si>
  <si>
    <t>66AH100</t>
  </si>
  <si>
    <t>Conversion to insulin in secondary care</t>
  </si>
  <si>
    <t>66AH200</t>
  </si>
  <si>
    <t>Conversion to insulin by diabetes specialist nurse</t>
  </si>
  <si>
    <t>66AH300</t>
  </si>
  <si>
    <t>Conversion to non-insulin injectable medication</t>
  </si>
  <si>
    <t>66AI.00</t>
  </si>
  <si>
    <t>Diabetic - good control</t>
  </si>
  <si>
    <t>66Aj.00</t>
  </si>
  <si>
    <t>Insulin needles changed less than once a day</t>
  </si>
  <si>
    <t>66AJ.00</t>
  </si>
  <si>
    <t>Diabetic - poor control</t>
  </si>
  <si>
    <t>66AJ.11</t>
  </si>
  <si>
    <t>Unstable diabetes</t>
  </si>
  <si>
    <t>66AJ000</t>
  </si>
  <si>
    <t>Chronic hyperglycaemia</t>
  </si>
  <si>
    <t>66AJ100</t>
  </si>
  <si>
    <t>Brittle diabetes</t>
  </si>
  <si>
    <t>66AJ200</t>
  </si>
  <si>
    <t>Loss of hypoglycaemic warning</t>
  </si>
  <si>
    <t>66AJ300</t>
  </si>
  <si>
    <t>Recurrent severe hypos</t>
  </si>
  <si>
    <t>66AJ400</t>
  </si>
  <si>
    <t>Hypoglycaemic warning absent</t>
  </si>
  <si>
    <t>66AJz00</t>
  </si>
  <si>
    <t>Diabetic - poor control NOS</t>
  </si>
  <si>
    <t>66AK.00</t>
  </si>
  <si>
    <t>Diabetic - cooperative patient</t>
  </si>
  <si>
    <t>66AL.00</t>
  </si>
  <si>
    <t>Diabetic-uncooperative patient</t>
  </si>
  <si>
    <t>66Am.00</t>
  </si>
  <si>
    <t>Insulin dose changed</t>
  </si>
  <si>
    <t>66AN.00</t>
  </si>
  <si>
    <t>Date diabetic treatment start</t>
  </si>
  <si>
    <t>66AO.00</t>
  </si>
  <si>
    <t>Date diabetic treatment stopp.</t>
  </si>
  <si>
    <t>66Ap.00</t>
  </si>
  <si>
    <t>Insulin treatment initiated</t>
  </si>
  <si>
    <t>66AP.00</t>
  </si>
  <si>
    <t>Diabetes: practice programme</t>
  </si>
  <si>
    <t>66AQ.00</t>
  </si>
  <si>
    <t>Diabetes: shared care programme</t>
  </si>
  <si>
    <t>66Aq.00</t>
  </si>
  <si>
    <t>Diabetic foot screen</t>
  </si>
  <si>
    <t>66AQ000</t>
  </si>
  <si>
    <t>Unsuitable for diabetes year of care programme</t>
  </si>
  <si>
    <t>66AQ100</t>
  </si>
  <si>
    <t>Declined consent for diabetes year of care programme</t>
  </si>
  <si>
    <t>66AR.00</t>
  </si>
  <si>
    <t>Diabetes management plan given</t>
  </si>
  <si>
    <t>66Ar.00</t>
  </si>
  <si>
    <t>Insulin treatment stopped</t>
  </si>
  <si>
    <t>66As.00</t>
  </si>
  <si>
    <t>Diabetic on subcutaneous treatment</t>
  </si>
  <si>
    <t>66AU.00</t>
  </si>
  <si>
    <t>Diabetes care by hospital only</t>
  </si>
  <si>
    <t>66AV.00</t>
  </si>
  <si>
    <t>Diabetic on insulin and oral treatment</t>
  </si>
  <si>
    <t>66Av.00</t>
  </si>
  <si>
    <t>Diabetic assessment of erectile dysfunction</t>
  </si>
  <si>
    <t>66AW.00</t>
  </si>
  <si>
    <t>Diabetic foot risk assessment</t>
  </si>
  <si>
    <t>66Aw.00</t>
  </si>
  <si>
    <t>Insulin dose</t>
  </si>
  <si>
    <t>66AX.00</t>
  </si>
  <si>
    <t>Diabetes: shared care in pregnancy - diabetol and obstet</t>
  </si>
  <si>
    <t>66Ax.00</t>
  </si>
  <si>
    <t>Checking accuracy of blood glucose meter</t>
  </si>
  <si>
    <t>66AY.00</t>
  </si>
  <si>
    <t>Diabetic diet - good compliance</t>
  </si>
  <si>
    <t>9OLB.00</t>
  </si>
  <si>
    <t>Attended diabetes structured education programme</t>
  </si>
  <si>
    <t>9OLC.00</t>
  </si>
  <si>
    <t>Family/carer attended diabetes structured education prog</t>
  </si>
  <si>
    <t>9OLD.00</t>
  </si>
  <si>
    <t>Diabetic patient unsuitable for digital retinal photography</t>
  </si>
  <si>
    <t>9OLE.00</t>
  </si>
  <si>
    <t>Attended DESMOND structured programme</t>
  </si>
  <si>
    <t>9OLF.00</t>
  </si>
  <si>
    <t>Diabetes structured education programme completed</t>
  </si>
  <si>
    <t>9OLG.00</t>
  </si>
  <si>
    <t>Attended XPERT diabetes structured education programme</t>
  </si>
  <si>
    <t>9OLH.00</t>
  </si>
  <si>
    <t>Attended DAFNE diabetes structured education programme</t>
  </si>
  <si>
    <t>9OLJ.00</t>
  </si>
  <si>
    <t>DAFNE diabetes structured education programme completed</t>
  </si>
  <si>
    <t>9OLK.00</t>
  </si>
  <si>
    <t>DESMOND diabetes structured education programme completed</t>
  </si>
  <si>
    <t>9OLL.00</t>
  </si>
  <si>
    <t>XPERT diabetes structured education programme completed</t>
  </si>
  <si>
    <t>9OLM.00</t>
  </si>
  <si>
    <t>Diabetes structured education programme declined</t>
  </si>
  <si>
    <t>C10..00</t>
  </si>
  <si>
    <t>Diabetes mellitus</t>
  </si>
  <si>
    <t>C100.00</t>
  </si>
  <si>
    <t>Diabetes mellitus with no mention of complication</t>
  </si>
  <si>
    <t>C100000</t>
  </si>
  <si>
    <t>Diabetes mellitus, juvenile type, no mention of complication</t>
  </si>
  <si>
    <t>C100011</t>
  </si>
  <si>
    <t>Insulin dependent diabetes mellitus</t>
  </si>
  <si>
    <t>C100100</t>
  </si>
  <si>
    <t>Diabetes mellitus, adult onset, no mention of complication</t>
  </si>
  <si>
    <t>C100111</t>
  </si>
  <si>
    <t>Maturity onset diabetes</t>
  </si>
  <si>
    <t>C100112</t>
  </si>
  <si>
    <t>Non-insulin dependent diabetes mellitus</t>
  </si>
  <si>
    <t>C100z00</t>
  </si>
  <si>
    <t>Diabetes mellitus NOS with no mention of complication</t>
  </si>
  <si>
    <t>C101.00</t>
  </si>
  <si>
    <t>Diabetes mellitus with ketoacidosis</t>
  </si>
  <si>
    <t>C101000</t>
  </si>
  <si>
    <t>Diabetes mellitus, juvenile type, with ketoacidosis</t>
  </si>
  <si>
    <t>C101100</t>
  </si>
  <si>
    <t>Diabetes mellitus, adult onset, with ketoacidosis</t>
  </si>
  <si>
    <t>C101y00</t>
  </si>
  <si>
    <t>Other specified diabetes mellitus with ketoacidosis</t>
  </si>
  <si>
    <t>C101z00</t>
  </si>
  <si>
    <t>Diabetes mellitus NOS with ketoacidosis</t>
  </si>
  <si>
    <t>C102.00</t>
  </si>
  <si>
    <t>Diabetes mellitus with hyperosmolar coma</t>
  </si>
  <si>
    <t>C102000</t>
  </si>
  <si>
    <t>Diabetes mellitus, juvenile type, with hyperosmolar coma</t>
  </si>
  <si>
    <t>C102100</t>
  </si>
  <si>
    <t>Diabetes mellitus, adult onset, with hyperosmolar coma</t>
  </si>
  <si>
    <t>C102z00</t>
  </si>
  <si>
    <t>Diabetes mellitus NOS with hyperosmolar coma</t>
  </si>
  <si>
    <t>C103.00</t>
  </si>
  <si>
    <t>Diabetes mellitus with ketoacidotic coma</t>
  </si>
  <si>
    <t>C103000</t>
  </si>
  <si>
    <t>Diabetes mellitus, juvenile type, with ketoacidotic coma</t>
  </si>
  <si>
    <t>C103100</t>
  </si>
  <si>
    <t>Diabetes mellitus, adult onset, with ketoacidotic coma</t>
  </si>
  <si>
    <t>C103y00</t>
  </si>
  <si>
    <t>Other specified diabetes mellitus with coma</t>
  </si>
  <si>
    <t>C103z00</t>
  </si>
  <si>
    <t>Diabetes mellitus NOS with ketoacidotic coma</t>
  </si>
  <si>
    <t>C104.00</t>
  </si>
  <si>
    <t>Diabetes mellitus with renal manifestation</t>
  </si>
  <si>
    <t>C104.11</t>
  </si>
  <si>
    <t>Diabetic nephropathy</t>
  </si>
  <si>
    <t>C104000</t>
  </si>
  <si>
    <t>Diabetes mellitus, juvenile type, with renal manifestation</t>
  </si>
  <si>
    <t>C104100</t>
  </si>
  <si>
    <t>Diabetes mellitus, adult onset, with renal manifestation</t>
  </si>
  <si>
    <t>C104y00</t>
  </si>
  <si>
    <t>Other specified diabetes mellitus with renal complications</t>
  </si>
  <si>
    <t>C104z00</t>
  </si>
  <si>
    <t>Diabetes mellitus with nephropathy NOS</t>
  </si>
  <si>
    <t>C105.00</t>
  </si>
  <si>
    <t>Diabetes mellitus with ophthalmic manifestation</t>
  </si>
  <si>
    <t>C105000</t>
  </si>
  <si>
    <t>Diabetes mellitus, juvenile type, + ophthalmic manifestation</t>
  </si>
  <si>
    <t>C105100</t>
  </si>
  <si>
    <t>Diabetes mellitus, adult onset, + ophthalmic manifestation</t>
  </si>
  <si>
    <t>C105y00</t>
  </si>
  <si>
    <t>Other specified diabetes mellitus with ophthalmic complicatn</t>
  </si>
  <si>
    <t>C105z00</t>
  </si>
  <si>
    <t>Diabetes mellitus NOS with ophthalmic manifestation</t>
  </si>
  <si>
    <t>C106.00</t>
  </si>
  <si>
    <t>Diabetes mellitus with neurological manifestation</t>
  </si>
  <si>
    <t>C106.11</t>
  </si>
  <si>
    <t>Diabetic amyotrophy</t>
  </si>
  <si>
    <t>C106.12</t>
  </si>
  <si>
    <t>Diabetes mellitus with neuropathy</t>
  </si>
  <si>
    <t>C106.13</t>
  </si>
  <si>
    <t>Diabetes mellitus with polyneuropathy</t>
  </si>
  <si>
    <t>C106000</t>
  </si>
  <si>
    <t>Diabetes mellitus, juvenile, + neurological manifestation</t>
  </si>
  <si>
    <t>C106100</t>
  </si>
  <si>
    <t>Diabetes mellitus, adult onset, + neurological manifestation</t>
  </si>
  <si>
    <t>C106y00</t>
  </si>
  <si>
    <t>Other specified diabetes mellitus with neurological comps</t>
  </si>
  <si>
    <t>C106z00</t>
  </si>
  <si>
    <t>Diabetes mellitus NOS with neurological manifestation</t>
  </si>
  <si>
    <t>C107.00</t>
  </si>
  <si>
    <t>Diabetes mellitus with peripheral circulatory disorder</t>
  </si>
  <si>
    <t>C107.11</t>
  </si>
  <si>
    <t>Diabetes mellitus with gangrene</t>
  </si>
  <si>
    <t>C107.12</t>
  </si>
  <si>
    <t>Diabetes with gangrene</t>
  </si>
  <si>
    <t>C107000</t>
  </si>
  <si>
    <t>Diabetes mellitus, juvenile +peripheral circulatory disorder</t>
  </si>
  <si>
    <t>C107100</t>
  </si>
  <si>
    <t>Diabetes mellitus, adult, + peripheral circulatory disorder</t>
  </si>
  <si>
    <t>C107200</t>
  </si>
  <si>
    <t>Diabetes mellitus, adult with gangrene</t>
  </si>
  <si>
    <t>C107300</t>
  </si>
  <si>
    <t>IDDM with peripheral circulatory disorder</t>
  </si>
  <si>
    <t>C107400</t>
  </si>
  <si>
    <t>NIDDM with peripheral circulatory disorder</t>
  </si>
  <si>
    <t>C107y00</t>
  </si>
  <si>
    <t>Other specified diabetes mellitus with periph circ comps</t>
  </si>
  <si>
    <t>C107z00</t>
  </si>
  <si>
    <t>Diabetes mellitus NOS with peripheral circulatory disorder</t>
  </si>
  <si>
    <t>C108.00</t>
  </si>
  <si>
    <t>C108.11</t>
  </si>
  <si>
    <t>IDDM-Insulin dependent diabetes mellitus</t>
  </si>
  <si>
    <t>C108.12</t>
  </si>
  <si>
    <t>Type 1 diabetes mellitus</t>
  </si>
  <si>
    <t>C108.13</t>
  </si>
  <si>
    <t>Type I diabetes mellitus</t>
  </si>
  <si>
    <t>C108000</t>
  </si>
  <si>
    <t>Insulin-dependent diabetes mellitus with renal complications</t>
  </si>
  <si>
    <t>C108011</t>
  </si>
  <si>
    <t>Type I diabetes mellitus with renal complications</t>
  </si>
  <si>
    <t>C108012</t>
  </si>
  <si>
    <t>Type 1 diabetes mellitus with renal complications</t>
  </si>
  <si>
    <t>C108100</t>
  </si>
  <si>
    <t>Insulin-dependent diabetes mellitus with ophthalmic comps</t>
  </si>
  <si>
    <t>C108112</t>
  </si>
  <si>
    <t>Type 1 diabetes mellitus with ophthalmic complications</t>
  </si>
  <si>
    <t>C108200</t>
  </si>
  <si>
    <t>Insulin-dependent diabetes mellitus with neurological comps</t>
  </si>
  <si>
    <t>C108211</t>
  </si>
  <si>
    <t>Type I diabetes mellitus with neurological complications</t>
  </si>
  <si>
    <t>C108212</t>
  </si>
  <si>
    <t>Type 1 diabetes mellitus with neurological complications</t>
  </si>
  <si>
    <t>C108300</t>
  </si>
  <si>
    <t>Insulin dependent diabetes mellitus with multiple complicatn</t>
  </si>
  <si>
    <t>C108311</t>
  </si>
  <si>
    <t>Type I diabetes mellitus with multiple complications</t>
  </si>
  <si>
    <t>C108400</t>
  </si>
  <si>
    <t>Unstable insulin dependent diabetes mellitus</t>
  </si>
  <si>
    <t>C108411</t>
  </si>
  <si>
    <t>Unstable type I diabetes mellitus</t>
  </si>
  <si>
    <t>C108412</t>
  </si>
  <si>
    <t>Unstable type 1 diabetes mellitus</t>
  </si>
  <si>
    <t>C108500</t>
  </si>
  <si>
    <t>Insulin dependent diabetes mellitus with ulcer</t>
  </si>
  <si>
    <t>C108511</t>
  </si>
  <si>
    <t>Type I diabetes mellitus with ulcer</t>
  </si>
  <si>
    <t>C108512</t>
  </si>
  <si>
    <t>Type 1 diabetes mellitus with ulcer</t>
  </si>
  <si>
    <t>C108600</t>
  </si>
  <si>
    <t>Insulin dependent diabetes mellitus with gangrene</t>
  </si>
  <si>
    <t>C108700</t>
  </si>
  <si>
    <t>Insulin dependent diabetes mellitus with retinopathy</t>
  </si>
  <si>
    <t>C108711</t>
  </si>
  <si>
    <t>Type I diabetes mellitus with retinopathy</t>
  </si>
  <si>
    <t>C108712</t>
  </si>
  <si>
    <t>Type 1 diabetes mellitus with retinopathy</t>
  </si>
  <si>
    <t>C108800</t>
  </si>
  <si>
    <t>Insulin dependent diabetes mellitus - poor control</t>
  </si>
  <si>
    <t>C108811</t>
  </si>
  <si>
    <t>Type I diabetes mellitus - poor control</t>
  </si>
  <si>
    <t>C108812</t>
  </si>
  <si>
    <t>Type 1 diabetes mellitus - poor control</t>
  </si>
  <si>
    <t>C108900</t>
  </si>
  <si>
    <t>Insulin dependent diabetes maturity onset</t>
  </si>
  <si>
    <t>C108911</t>
  </si>
  <si>
    <t>Type I diabetes mellitus maturity onset</t>
  </si>
  <si>
    <t>C108912</t>
  </si>
  <si>
    <t>Type 1 diabetes mellitus maturity onset</t>
  </si>
  <si>
    <t>C108A00</t>
  </si>
  <si>
    <t>Insulin-dependent diabetes without complication</t>
  </si>
  <si>
    <t>C108A11</t>
  </si>
  <si>
    <t>Type I diabetes mellitus without complication</t>
  </si>
  <si>
    <t>C108A12</t>
  </si>
  <si>
    <t>Type 1 diabetes mellitus without complication</t>
  </si>
  <si>
    <t>C108B00</t>
  </si>
  <si>
    <t>Insulin dependent diabetes mellitus with mononeuropathy</t>
  </si>
  <si>
    <t>C108B11</t>
  </si>
  <si>
    <t>Type I diabetes mellitus with mononeuropathy</t>
  </si>
  <si>
    <t>C108C00</t>
  </si>
  <si>
    <t>Insulin dependent diabetes mellitus with polyneuropathy</t>
  </si>
  <si>
    <t>C108D00</t>
  </si>
  <si>
    <t>Insulin dependent diabetes mellitus with nephropathy</t>
  </si>
  <si>
    <t>C108D11</t>
  </si>
  <si>
    <t>Type I diabetes mellitus with nephropathy</t>
  </si>
  <si>
    <t>C108E00</t>
  </si>
  <si>
    <t>Insulin dependent diabetes mellitus with hypoglycaemic coma</t>
  </si>
  <si>
    <t>C108E11</t>
  </si>
  <si>
    <t>Type I diabetes mellitus with hypoglycaemic coma</t>
  </si>
  <si>
    <t>C108E12</t>
  </si>
  <si>
    <t>Type 1 diabetes mellitus with hypoglycaemic coma</t>
  </si>
  <si>
    <t>C108F00</t>
  </si>
  <si>
    <t>Insulin dependent diabetes mellitus with diabetic cataract</t>
  </si>
  <si>
    <t>C108F11</t>
  </si>
  <si>
    <t>Type I diabetes mellitus with diabetic cataract</t>
  </si>
  <si>
    <t>C108F12</t>
  </si>
  <si>
    <t>Type 1 diabetes mellitus with diabetic cataract</t>
  </si>
  <si>
    <t>C108G00</t>
  </si>
  <si>
    <t>Insulin dependent diab mell with peripheral angiopathy</t>
  </si>
  <si>
    <t>C108H00</t>
  </si>
  <si>
    <t>Insulin dependent diabetes mellitus with arthropathy</t>
  </si>
  <si>
    <t>C108H11</t>
  </si>
  <si>
    <t>Type I diabetes mellitus with arthropathy</t>
  </si>
  <si>
    <t>C108J00</t>
  </si>
  <si>
    <t>Insulin dependent diab mell with neuropathic arthropathy</t>
  </si>
  <si>
    <t>C108J11</t>
  </si>
  <si>
    <t>Type I diabetes mellitus with neuropathic arthropathy</t>
  </si>
  <si>
    <t>C108J12</t>
  </si>
  <si>
    <t>Type 1 diabetes mellitus with neuropathic arthropathy</t>
  </si>
  <si>
    <t>C108y00</t>
  </si>
  <si>
    <t>Other specified diabetes mellitus with multiple comps</t>
  </si>
  <si>
    <t>C108z00</t>
  </si>
  <si>
    <t>Unspecified diabetes mellitus with multiple complications</t>
  </si>
  <si>
    <t>C109.00</t>
  </si>
  <si>
    <t>C109.11</t>
  </si>
  <si>
    <t>NIDDM - Non-insulin dependent diabetes mellitus</t>
  </si>
  <si>
    <t>C109.12</t>
  </si>
  <si>
    <t>Type 2 diabetes mellitus</t>
  </si>
  <si>
    <t>C109.13</t>
  </si>
  <si>
    <t>Type II diabetes mellitus</t>
  </si>
  <si>
    <t>C109000</t>
  </si>
  <si>
    <t>Non-insulin-dependent diabetes mellitus with renal comps</t>
  </si>
  <si>
    <t>C109011</t>
  </si>
  <si>
    <t>Type II diabetes mellitus with renal complications</t>
  </si>
  <si>
    <t>C109012</t>
  </si>
  <si>
    <t>Type 2 diabetes mellitus with renal complications</t>
  </si>
  <si>
    <t>C109100</t>
  </si>
  <si>
    <t>Non-insulin-dependent diabetes mellitus with ophthalm comps</t>
  </si>
  <si>
    <t>C109111</t>
  </si>
  <si>
    <t>Type II diabetes mellitus with ophthalmic complications</t>
  </si>
  <si>
    <t>C109112</t>
  </si>
  <si>
    <t>Type 2 diabetes mellitus with ophthalmic complications</t>
  </si>
  <si>
    <t>C109200</t>
  </si>
  <si>
    <t>Non-insulin-dependent diabetes mellitus with neuro comps</t>
  </si>
  <si>
    <t>C109211</t>
  </si>
  <si>
    <t>Type II diabetes mellitus with neurological complications</t>
  </si>
  <si>
    <t>C109212</t>
  </si>
  <si>
    <t>Type 2 diabetes mellitus with neurological complications</t>
  </si>
  <si>
    <t>C109300</t>
  </si>
  <si>
    <t>Non-insulin-dependent diabetes mellitus with multiple comps</t>
  </si>
  <si>
    <t>C109312</t>
  </si>
  <si>
    <t>Type 2 diabetes mellitus with multiple complications</t>
  </si>
  <si>
    <t>C109400</t>
  </si>
  <si>
    <t>Non-insulin dependent diabetes mellitus with ulcer</t>
  </si>
  <si>
    <t>C109411</t>
  </si>
  <si>
    <t>Type II diabetes mellitus with ulcer</t>
  </si>
  <si>
    <t>C109412</t>
  </si>
  <si>
    <t>Type 2 diabetes mellitus with ulcer</t>
  </si>
  <si>
    <t>C109500</t>
  </si>
  <si>
    <t>Non-insulin dependent diabetes mellitus with gangrene</t>
  </si>
  <si>
    <t>C109511</t>
  </si>
  <si>
    <t>Type II diabetes mellitus with gangrene</t>
  </si>
  <si>
    <t>C109512</t>
  </si>
  <si>
    <t>Type 2 diabetes mellitus with gangrene</t>
  </si>
  <si>
    <t>C109600</t>
  </si>
  <si>
    <t>Non-insulin-dependent diabetes mellitus with retinopathy</t>
  </si>
  <si>
    <t>C109611</t>
  </si>
  <si>
    <t>Type II diabetes mellitus with retinopathy</t>
  </si>
  <si>
    <t>C109612</t>
  </si>
  <si>
    <t>Type 2 diabetes mellitus with retinopathy</t>
  </si>
  <si>
    <t>C109700</t>
  </si>
  <si>
    <t>Non-insulin dependent diabetes mellitus - poor control</t>
  </si>
  <si>
    <t>C109711</t>
  </si>
  <si>
    <t>Type II diabetes mellitus - poor control</t>
  </si>
  <si>
    <t>C109712</t>
  </si>
  <si>
    <t>Type 2 diabetes mellitus - poor control</t>
  </si>
  <si>
    <t>C109800</t>
  </si>
  <si>
    <t>Reaven's syndrome</t>
  </si>
  <si>
    <t>C109900</t>
  </si>
  <si>
    <t>Non-insulin-dependent diabetes mellitus without complication</t>
  </si>
  <si>
    <t>C109911</t>
  </si>
  <si>
    <t>Type II diabetes mellitus without complication</t>
  </si>
  <si>
    <t>C109912</t>
  </si>
  <si>
    <t>Type 2 diabetes mellitus without complication</t>
  </si>
  <si>
    <t>C109A00</t>
  </si>
  <si>
    <t>Non-insulin dependent diabetes mellitus with mononeuropathy</t>
  </si>
  <si>
    <t>C109A11</t>
  </si>
  <si>
    <t>Type II diabetes mellitus with mononeuropathy</t>
  </si>
  <si>
    <t>C109B00</t>
  </si>
  <si>
    <t>Non-insulin dependent diabetes mellitus with polyneuropathy</t>
  </si>
  <si>
    <t>C109B11</t>
  </si>
  <si>
    <t>Type II diabetes mellitus with polyneuropathy</t>
  </si>
  <si>
    <t>C109B12</t>
  </si>
  <si>
    <t>Type 2 diabetes mellitus with polyneuropathy</t>
  </si>
  <si>
    <t>C109C00</t>
  </si>
  <si>
    <t>Non-insulin dependent diabetes mellitus with nephropathy</t>
  </si>
  <si>
    <t>C109C11</t>
  </si>
  <si>
    <t>Type II diabetes mellitus with nephropathy</t>
  </si>
  <si>
    <t>C109C12</t>
  </si>
  <si>
    <t>Type 2 diabetes mellitus with nephropathy</t>
  </si>
  <si>
    <t>C109D00</t>
  </si>
  <si>
    <t>Non-insulin dependent diabetes mellitus with hypoglyca coma</t>
  </si>
  <si>
    <t>C109D11</t>
  </si>
  <si>
    <t>Type II diabetes mellitus with hypoglycaemic coma</t>
  </si>
  <si>
    <t>C109D12</t>
  </si>
  <si>
    <t>Type 2 diabetes mellitus with hypoglycaemic coma</t>
  </si>
  <si>
    <t>C109E00</t>
  </si>
  <si>
    <t>Non-insulin depend diabetes mellitus with diabetic cataract</t>
  </si>
  <si>
    <t>C109E11</t>
  </si>
  <si>
    <t>Type II diabetes mellitus with diabetic cataract</t>
  </si>
  <si>
    <t>C109E12</t>
  </si>
  <si>
    <t>Type 2 diabetes mellitus with diabetic cataract</t>
  </si>
  <si>
    <t>C109F00</t>
  </si>
  <si>
    <t>Non-insulin-dependent d m with peripheral angiopath</t>
  </si>
  <si>
    <t>C109F11</t>
  </si>
  <si>
    <t>Type II diabetes mellitus with peripheral angiopathy</t>
  </si>
  <si>
    <t>C109F12</t>
  </si>
  <si>
    <t>Type 2 diabetes mellitus with peripheral angiopathy</t>
  </si>
  <si>
    <t>C109G00</t>
  </si>
  <si>
    <t>Non-insulin dependent diabetes mellitus with arthropathy</t>
  </si>
  <si>
    <t>C109G11</t>
  </si>
  <si>
    <t>Type II diabetes mellitus with arthropathy</t>
  </si>
  <si>
    <t>C109G12</t>
  </si>
  <si>
    <t>Type 2 diabetes mellitus with arthropathy</t>
  </si>
  <si>
    <t>C109H00</t>
  </si>
  <si>
    <t>Non-insulin dependent d m with neuropathic arthropathy</t>
  </si>
  <si>
    <t>C109H11</t>
  </si>
  <si>
    <t>Type II diabetes mellitus with neuropathic arthropathy</t>
  </si>
  <si>
    <t>C109H12</t>
  </si>
  <si>
    <t>Type 2 diabetes mellitus with neuropathic arthropathy</t>
  </si>
  <si>
    <t>C109J00</t>
  </si>
  <si>
    <t>Insulin treated Type 2 diabetes mellitus</t>
  </si>
  <si>
    <t>C109J11</t>
  </si>
  <si>
    <t>Insulin treated non-insulin dependent diabetes mellitus</t>
  </si>
  <si>
    <t>C109J12</t>
  </si>
  <si>
    <t>Insulin treated Type II diabetes mellitus</t>
  </si>
  <si>
    <t>C109K00</t>
  </si>
  <si>
    <t>Hyperosmolar non-ketotic state in type 2 diabetes mellitus</t>
  </si>
  <si>
    <t>C10A.00</t>
  </si>
  <si>
    <t>Malnutrition-related diabetes mellitus</t>
  </si>
  <si>
    <t>C10A000</t>
  </si>
  <si>
    <t>Malnutrition-related diabetes mellitus with coma</t>
  </si>
  <si>
    <t>C10A100</t>
  </si>
  <si>
    <t>Malnutrition-related diabetes mellitus with ketoacidosis</t>
  </si>
  <si>
    <t>C10A500</t>
  </si>
  <si>
    <t>Malnutritn-relat diabetes melitus wth periph circul complctn</t>
  </si>
  <si>
    <t>C10B.00</t>
  </si>
  <si>
    <t>Diabetes mellitus induced by steroids</t>
  </si>
  <si>
    <t>C10B000</t>
  </si>
  <si>
    <t>Steroid induced diabetes mellitus without complication</t>
  </si>
  <si>
    <t>C10C.00</t>
  </si>
  <si>
    <t>Diabetes mellitus autosomal dominant</t>
  </si>
  <si>
    <t>C10C.11</t>
  </si>
  <si>
    <t>Maturity onset diabetes in youth</t>
  </si>
  <si>
    <t>C10C.12</t>
  </si>
  <si>
    <t>Maturity onset diabetes in youth type 1</t>
  </si>
  <si>
    <t>C10D.00</t>
  </si>
  <si>
    <t>Diabetes mellitus autosomal dominant type 2</t>
  </si>
  <si>
    <t>C10D.11</t>
  </si>
  <si>
    <t>Maturity onset diabetes in youth type 2</t>
  </si>
  <si>
    <t>C10E.00</t>
  </si>
  <si>
    <t>C10E.11</t>
  </si>
  <si>
    <t>C10E.12</t>
  </si>
  <si>
    <t>C10E000</t>
  </si>
  <si>
    <t>C10E011</t>
  </si>
  <si>
    <t>C10E012</t>
  </si>
  <si>
    <t>C10E100</t>
  </si>
  <si>
    <t>C10E111</t>
  </si>
  <si>
    <t>Type I diabetes mellitus with ophthalmic complications</t>
  </si>
  <si>
    <t>C10E112</t>
  </si>
  <si>
    <t>C10E200</t>
  </si>
  <si>
    <t>C10E212</t>
  </si>
  <si>
    <t>C10E300</t>
  </si>
  <si>
    <t>Type 1 diabetes mellitus with multiple complications</t>
  </si>
  <si>
    <t>C10E311</t>
  </si>
  <si>
    <t>C10E312</t>
  </si>
  <si>
    <t>Insulin dependent diabetes mellitus with multiple complicat</t>
  </si>
  <si>
    <t>C10E400</t>
  </si>
  <si>
    <t>C10E411</t>
  </si>
  <si>
    <t>C10E412</t>
  </si>
  <si>
    <t>C10E500</t>
  </si>
  <si>
    <t>C10E511</t>
  </si>
  <si>
    <t>C10E512</t>
  </si>
  <si>
    <t>C10E600</t>
  </si>
  <si>
    <t>Type 1 diabetes mellitus with gangrene</t>
  </si>
  <si>
    <t>C10E611</t>
  </si>
  <si>
    <t>Type I diabetes mellitus with gangrene</t>
  </si>
  <si>
    <t>C10E612</t>
  </si>
  <si>
    <t>C10E700</t>
  </si>
  <si>
    <t>C10E711</t>
  </si>
  <si>
    <t>C10E712</t>
  </si>
  <si>
    <t>C10E800</t>
  </si>
  <si>
    <t>C10E811</t>
  </si>
  <si>
    <t>C10E812</t>
  </si>
  <si>
    <t>C10E900</t>
  </si>
  <si>
    <t>C10E911</t>
  </si>
  <si>
    <t>C10E912</t>
  </si>
  <si>
    <t>C10EA00</t>
  </si>
  <si>
    <t>C10EA11</t>
  </si>
  <si>
    <t>C10EA12</t>
  </si>
  <si>
    <t>C10EB00</t>
  </si>
  <si>
    <t>Type 1 diabetes mellitus with mononeuropathy</t>
  </si>
  <si>
    <t>C10EC00</t>
  </si>
  <si>
    <t>Type 1 diabetes mellitus with polyneuropathy</t>
  </si>
  <si>
    <t>C10EC11</t>
  </si>
  <si>
    <t>Type I diabetes mellitus with polyneuropathy</t>
  </si>
  <si>
    <t>C10EC12</t>
  </si>
  <si>
    <t>C10ED00</t>
  </si>
  <si>
    <t>Type 1 diabetes mellitus with nephropathy</t>
  </si>
  <si>
    <t>C10ED12</t>
  </si>
  <si>
    <t>C10EE00</t>
  </si>
  <si>
    <t>C10EE12</t>
  </si>
  <si>
    <t>C10EF00</t>
  </si>
  <si>
    <t>C10EF12</t>
  </si>
  <si>
    <t>C10EG00</t>
  </si>
  <si>
    <t>Type 1 diabetes mellitus with peripheral angiopathy</t>
  </si>
  <si>
    <t>C10EH00</t>
  </si>
  <si>
    <t>Type 1 diabetes mellitus with arthropathy</t>
  </si>
  <si>
    <t>C10EJ00</t>
  </si>
  <si>
    <t>C10EK00</t>
  </si>
  <si>
    <t>Type 1 diabetes mellitus with persistent proteinuria</t>
  </si>
  <si>
    <t>C10EL00</t>
  </si>
  <si>
    <t>Type 1 diabetes mellitus with persistent microalbuminuria</t>
  </si>
  <si>
    <t>C10EL11</t>
  </si>
  <si>
    <t>Type I diabetes mellitus with persistent microalbuminuria</t>
  </si>
  <si>
    <t>C10EM00</t>
  </si>
  <si>
    <t>Type 1 diabetes mellitus with ketoacidosis</t>
  </si>
  <si>
    <t>C10EM11</t>
  </si>
  <si>
    <t>Type I diabetes mellitus with ketoacidosis</t>
  </si>
  <si>
    <t>C10EN00</t>
  </si>
  <si>
    <t>Type 1 diabetes mellitus with ketoacidotic coma</t>
  </si>
  <si>
    <t>C10EN11</t>
  </si>
  <si>
    <t>Type I diabetes mellitus with ketoacidotic coma</t>
  </si>
  <si>
    <t>C10EP00</t>
  </si>
  <si>
    <t>Type 1 diabetes mellitus with exudative maculopathy</t>
  </si>
  <si>
    <t>C10EP11</t>
  </si>
  <si>
    <t>Type I diabetes mellitus with exudative maculopathy</t>
  </si>
  <si>
    <t>C10EQ00</t>
  </si>
  <si>
    <t>Type 1 diabetes mellitus with gastroparesis</t>
  </si>
  <si>
    <t>C10EQ11</t>
  </si>
  <si>
    <t>Type I diabetes mellitus with gastroparesis</t>
  </si>
  <si>
    <t>C10ER00</t>
  </si>
  <si>
    <t>Latent autoimmune diabetes mellitus in adult</t>
  </si>
  <si>
    <t>C10F.00</t>
  </si>
  <si>
    <t>C10F.11</t>
  </si>
  <si>
    <t>C10F000</t>
  </si>
  <si>
    <t>C10F011</t>
  </si>
  <si>
    <t>C10F100</t>
  </si>
  <si>
    <t>C10F111</t>
  </si>
  <si>
    <t>C10F200</t>
  </si>
  <si>
    <t>C10F211</t>
  </si>
  <si>
    <t>C10F300</t>
  </si>
  <si>
    <t>C10F311</t>
  </si>
  <si>
    <t>Type II diabetes mellitus with multiple complications</t>
  </si>
  <si>
    <t>C10F400</t>
  </si>
  <si>
    <t>C10F411</t>
  </si>
  <si>
    <t>C10F500</t>
  </si>
  <si>
    <t>C10F511</t>
  </si>
  <si>
    <t>C10F600</t>
  </si>
  <si>
    <t>C10F611</t>
  </si>
  <si>
    <t>C10F700</t>
  </si>
  <si>
    <t>C10F711</t>
  </si>
  <si>
    <t>C10F800</t>
  </si>
  <si>
    <t>C10F811</t>
  </si>
  <si>
    <t>Metabolic syndrome X</t>
  </si>
  <si>
    <t>C10F900</t>
  </si>
  <si>
    <t>C10F911</t>
  </si>
  <si>
    <t>C10FA00</t>
  </si>
  <si>
    <t>Type 2 diabetes mellitus with mononeuropathy</t>
  </si>
  <si>
    <t>C10FA11</t>
  </si>
  <si>
    <t>C10FB00</t>
  </si>
  <si>
    <t>C10FB11</t>
  </si>
  <si>
    <t>C10FC00</t>
  </si>
  <si>
    <t>C10FC11</t>
  </si>
  <si>
    <t>C10FD00</t>
  </si>
  <si>
    <t>C10FD11</t>
  </si>
  <si>
    <t>C10FE00</t>
  </si>
  <si>
    <t>C10FE11</t>
  </si>
  <si>
    <t>C10FF00</t>
  </si>
  <si>
    <t>C10FF11</t>
  </si>
  <si>
    <t>C10FG00</t>
  </si>
  <si>
    <t>C10FG11</t>
  </si>
  <si>
    <t>C10FH00</t>
  </si>
  <si>
    <t>C10FH11</t>
  </si>
  <si>
    <t>C10FJ00</t>
  </si>
  <si>
    <t>C10FJ11</t>
  </si>
  <si>
    <t>C10FK00</t>
  </si>
  <si>
    <t>C10FK11</t>
  </si>
  <si>
    <t>Hyperosmolar non-ketotic state in type II diabetes mellitus</t>
  </si>
  <si>
    <t>C10FL00</t>
  </si>
  <si>
    <t>Type 2 diabetes mellitus with persistent proteinuria</t>
  </si>
  <si>
    <t>C10FL11</t>
  </si>
  <si>
    <t>Type II diabetes mellitus with persistent proteinuria</t>
  </si>
  <si>
    <t>C10FM00</t>
  </si>
  <si>
    <t>Type 2 diabetes mellitus with persistent microalbuminuria</t>
  </si>
  <si>
    <t>C10FM11</t>
  </si>
  <si>
    <t>Type II diabetes mellitus with persistent microalbuminuria</t>
  </si>
  <si>
    <t>C10FN00</t>
  </si>
  <si>
    <t>Type 2 diabetes mellitus with ketoacidosis</t>
  </si>
  <si>
    <t>C10FN11</t>
  </si>
  <si>
    <t>Type II diabetes mellitus with ketoacidosis</t>
  </si>
  <si>
    <t>C10FP00</t>
  </si>
  <si>
    <t>Type 2 diabetes mellitus with ketoacidotic coma</t>
  </si>
  <si>
    <t>C10FP11</t>
  </si>
  <si>
    <t>Type II diabetes mellitus with ketoacidotic coma</t>
  </si>
  <si>
    <t>C10FQ00</t>
  </si>
  <si>
    <t>Type 2 diabetes mellitus with exudative maculopathy</t>
  </si>
  <si>
    <t>C10FQ11</t>
  </si>
  <si>
    <t>Type II diabetes mellitus with exudative maculopathy</t>
  </si>
  <si>
    <t>C10FR00</t>
  </si>
  <si>
    <t>Type 2 diabetes mellitus with gastroparesis</t>
  </si>
  <si>
    <t>C10FS00</t>
  </si>
  <si>
    <t>Maternally inherited diabetes mellitus</t>
  </si>
  <si>
    <t>C10G.00</t>
  </si>
  <si>
    <t>Secondary pancreatic diabetes mellitus</t>
  </si>
  <si>
    <t>C10G000</t>
  </si>
  <si>
    <t>Secondary pancreatic diabetes mellitus without complication</t>
  </si>
  <si>
    <t>C10H.00</t>
  </si>
  <si>
    <t>Diabetes mellitus induced by non-steroid drugs</t>
  </si>
  <si>
    <t>C10H000</t>
  </si>
  <si>
    <t>DM induced by non-steroid drugs without complication</t>
  </si>
  <si>
    <t>C10J.00</t>
  </si>
  <si>
    <t>Insulin autoimmune syndrome</t>
  </si>
  <si>
    <t>C10K.00</t>
  </si>
  <si>
    <t>Type A insulin resistance</t>
  </si>
  <si>
    <t>C10K000</t>
  </si>
  <si>
    <t>Type A insulin resistance without complication</t>
  </si>
  <si>
    <t>C10M.00</t>
  </si>
  <si>
    <t>Lipoatrophic diabetes mellitus</t>
  </si>
  <si>
    <t>C10N.00</t>
  </si>
  <si>
    <t>Secondary diabetes mellitus</t>
  </si>
  <si>
    <t>C10N000</t>
  </si>
  <si>
    <t>Secondary diabetes mellitus without complication</t>
  </si>
  <si>
    <t>C10N100</t>
  </si>
  <si>
    <t>Cystic fibrosis related diabetes mellitus</t>
  </si>
  <si>
    <t>C10P.00</t>
  </si>
  <si>
    <t>Diabetes mellitus in remission</t>
  </si>
  <si>
    <t>C10P000</t>
  </si>
  <si>
    <t>Type I diabetes mellitus in remission</t>
  </si>
  <si>
    <t>C10P011</t>
  </si>
  <si>
    <t>Type 1 diabetes mellitus in remission</t>
  </si>
  <si>
    <t>C10P100</t>
  </si>
  <si>
    <t>Type II diabetes mellitus in remission</t>
  </si>
  <si>
    <t>C10P111</t>
  </si>
  <si>
    <t>Type 2 diabetes mellitus in remission</t>
  </si>
  <si>
    <t>C10y.00</t>
  </si>
  <si>
    <t>Diabetes mellitus with other specified manifestation</t>
  </si>
  <si>
    <t>C10y000</t>
  </si>
  <si>
    <t>Diabetes mellitus, juvenile, + other specified manifestation</t>
  </si>
  <si>
    <t>C10y100</t>
  </si>
  <si>
    <t>Diabetes mellitus, adult, + other specified manifestation</t>
  </si>
  <si>
    <t>C10yy00</t>
  </si>
  <si>
    <t>Other specified diabetes mellitus with other spec comps</t>
  </si>
  <si>
    <t>C10yz00</t>
  </si>
  <si>
    <t>Diabetes mellitus NOS with other specified manifestation</t>
  </si>
  <si>
    <t>C10z.00</t>
  </si>
  <si>
    <t>Diabetes mellitus with unspecified complication</t>
  </si>
  <si>
    <t>C10z000</t>
  </si>
  <si>
    <t>Diabetes mellitus, juvenile type, + unspecified complication</t>
  </si>
  <si>
    <t>C10z100</t>
  </si>
  <si>
    <t>Diabetes mellitus, adult onset, + unspecified complication</t>
  </si>
  <si>
    <t>C10zy00</t>
  </si>
  <si>
    <t>Other specified diabetes mellitus with unspecified comps</t>
  </si>
  <si>
    <t>C10zz00</t>
  </si>
  <si>
    <t>Diabetes mellitus NOS with unspecified complication</t>
  </si>
  <si>
    <t>19F..00</t>
  </si>
  <si>
    <t>Diarrhoea symptoms</t>
  </si>
  <si>
    <t>Diarrhoea</t>
  </si>
  <si>
    <t>19F..11</t>
  </si>
  <si>
    <t>19F..12</t>
  </si>
  <si>
    <t>Loose stools</t>
  </si>
  <si>
    <t>19F2.00</t>
  </si>
  <si>
    <t>19F3.00</t>
  </si>
  <si>
    <t>Spurious (overflow) diarrhoea</t>
  </si>
  <si>
    <t>19FZ.00</t>
  </si>
  <si>
    <t>Diarrhoea symptom NOS</t>
  </si>
  <si>
    <t>19FZ.11</t>
  </si>
  <si>
    <t>Diarrhoea &amp; vomiting, symptom</t>
  </si>
  <si>
    <t>19G..00</t>
  </si>
  <si>
    <t>Diarrhoea and vomiting</t>
  </si>
  <si>
    <t>A074011</t>
  </si>
  <si>
    <t>Diarrhoea due to staphylococcus</t>
  </si>
  <si>
    <t>A074012</t>
  </si>
  <si>
    <t>Diarrhoea due to staphylococcal toxin</t>
  </si>
  <si>
    <t>A074111</t>
  </si>
  <si>
    <t>Diarrhoea due to Pseudomonas pyocyanea</t>
  </si>
  <si>
    <t>A074311</t>
  </si>
  <si>
    <t>Diarrhoea due to Campylobacter jejuni</t>
  </si>
  <si>
    <t>A076.11</t>
  </si>
  <si>
    <t>Viral diarrhoea</t>
  </si>
  <si>
    <t>A082.00</t>
  </si>
  <si>
    <t>Infectious diarrhoea</t>
  </si>
  <si>
    <t>A082.11</t>
  </si>
  <si>
    <t>Travellers' diarrhoea</t>
  </si>
  <si>
    <t>A082000</t>
  </si>
  <si>
    <t>Dysenteric diarrhoea</t>
  </si>
  <si>
    <t>A082100</t>
  </si>
  <si>
    <t>Epidemic diarrhoea</t>
  </si>
  <si>
    <t>A082z00</t>
  </si>
  <si>
    <t>Infectious diarrhoea NOS</t>
  </si>
  <si>
    <t>A083.00</t>
  </si>
  <si>
    <t>Diarrhoea of presumed infectious origin</t>
  </si>
  <si>
    <t>A083.11</t>
  </si>
  <si>
    <t>Diarrhoea &amp; vomiting -? infect</t>
  </si>
  <si>
    <t>Ayu0H00</t>
  </si>
  <si>
    <t>[X]Diarrhoea+gastroenteritis of presumed infectious origin</t>
  </si>
  <si>
    <t>E264300</t>
  </si>
  <si>
    <t>Psychogenic diarrhoea</t>
  </si>
  <si>
    <t>E264311</t>
  </si>
  <si>
    <t>Spurious diarrhoea</t>
  </si>
  <si>
    <t>Eu45317</t>
  </si>
  <si>
    <t>[X]Psychogenic diarrhoea</t>
  </si>
  <si>
    <t>J4...13</t>
  </si>
  <si>
    <t>Noninfective diarrhoea</t>
  </si>
  <si>
    <t>J432.11</t>
  </si>
  <si>
    <t>Allergic diarrhoea</t>
  </si>
  <si>
    <t>J433.11</t>
  </si>
  <si>
    <t>Dietetic diarrhoea</t>
  </si>
  <si>
    <t>J43z.11</t>
  </si>
  <si>
    <t>Chronic diarrhoea</t>
  </si>
  <si>
    <t>J4z..11</t>
  </si>
  <si>
    <t>Presumed noninfectious diarrhoea</t>
  </si>
  <si>
    <t>J4zz.11</t>
  </si>
  <si>
    <t>Diarrhoea - presumed non-infectious</t>
  </si>
  <si>
    <t>J524000</t>
  </si>
  <si>
    <t>Diarrhoea after gastrointestinal tract surgery</t>
  </si>
  <si>
    <t>J525.00</t>
  </si>
  <si>
    <t>Functional diarrhoea</t>
  </si>
  <si>
    <t>6799.00</t>
  </si>
  <si>
    <t>Health ed. - diet</t>
  </si>
  <si>
    <t>Diet</t>
  </si>
  <si>
    <t>03K1.00</t>
  </si>
  <si>
    <t>Dietician</t>
  </si>
  <si>
    <t>13A3.00</t>
  </si>
  <si>
    <t>Weight reducing diet</t>
  </si>
  <si>
    <t>13AZ.00</t>
  </si>
  <si>
    <t>Patient initiated diet NOS</t>
  </si>
  <si>
    <t>1F14.00</t>
  </si>
  <si>
    <t>Diet high in saturated fats</t>
  </si>
  <si>
    <t>1F15.00</t>
  </si>
  <si>
    <t>High fat diet NOS</t>
  </si>
  <si>
    <t>1FB..00</t>
  </si>
  <si>
    <t>Diet poor</t>
  </si>
  <si>
    <t>66CR.00</t>
  </si>
  <si>
    <t>Int risk health ass overwt ob advice about diet physical act</t>
  </si>
  <si>
    <t>67H7.00</t>
  </si>
  <si>
    <t>Lifestyle advice regarding diet</t>
  </si>
  <si>
    <t>8CA4.00</t>
  </si>
  <si>
    <t>Patient advised re diet</t>
  </si>
  <si>
    <t>8CA4000</t>
  </si>
  <si>
    <t>Pt advised re wt reducing diet</t>
  </si>
  <si>
    <t>8CA4400</t>
  </si>
  <si>
    <t>Pt advised re high fibre diet</t>
  </si>
  <si>
    <t>8CA4600</t>
  </si>
  <si>
    <t>Pt advised re low fat diet</t>
  </si>
  <si>
    <t>8CA4700</t>
  </si>
  <si>
    <t>Patient advised re low cholesterol diet</t>
  </si>
  <si>
    <t>8CA4800</t>
  </si>
  <si>
    <t>Pt advised re low salt diet</t>
  </si>
  <si>
    <t>8CA4A00</t>
  </si>
  <si>
    <t>Pt advis-low carbohydrate diet</t>
  </si>
  <si>
    <t>8CA4Q00</t>
  </si>
  <si>
    <t>Healthy eating education</t>
  </si>
  <si>
    <t>8CA4Q11</t>
  </si>
  <si>
    <t>Healthy eating advice</t>
  </si>
  <si>
    <t>8CA4z00</t>
  </si>
  <si>
    <t>Pt advised re diet NOS</t>
  </si>
  <si>
    <t>8CE4.00</t>
  </si>
  <si>
    <t>Diet leaflet given</t>
  </si>
  <si>
    <t>8H76.00</t>
  </si>
  <si>
    <t>Refer to dietician</t>
  </si>
  <si>
    <t>8H76000</t>
  </si>
  <si>
    <t>Referral to community dietician</t>
  </si>
  <si>
    <t>8H76100</t>
  </si>
  <si>
    <t>Referral to Macmillan dietitian</t>
  </si>
  <si>
    <t>8I3A.00</t>
  </si>
  <si>
    <t>Referral to dietician declined</t>
  </si>
  <si>
    <t>9N27.00</t>
  </si>
  <si>
    <t>Seen by dietician</t>
  </si>
  <si>
    <t>9NNF.00</t>
  </si>
  <si>
    <t>Under care of dietitian</t>
  </si>
  <si>
    <t>ZC2..00</t>
  </si>
  <si>
    <t>Dietary advice</t>
  </si>
  <si>
    <t>ZC2..11</t>
  </si>
  <si>
    <t>Advice on diet</t>
  </si>
  <si>
    <t>ZC2..12</t>
  </si>
  <si>
    <t>Advice about diet</t>
  </si>
  <si>
    <t>ZC23.00</t>
  </si>
  <si>
    <t>Advice to change dietary fibre intake</t>
  </si>
  <si>
    <t>ZC2C700</t>
  </si>
  <si>
    <t>Patient advised about weight-reducing diet</t>
  </si>
  <si>
    <t>ZC2C711</t>
  </si>
  <si>
    <t>Dietary advice for weight reduction</t>
  </si>
  <si>
    <t>ZC2CN00</t>
  </si>
  <si>
    <t>Dietary advice for weight gain</t>
  </si>
  <si>
    <t>ZC2CO00</t>
  </si>
  <si>
    <t>Dietary advice for weight loss</t>
  </si>
  <si>
    <t>ZC4..00</t>
  </si>
  <si>
    <t>Dietary health promotion advice</t>
  </si>
  <si>
    <t>ZL45.00</t>
  </si>
  <si>
    <t>ZL45100</t>
  </si>
  <si>
    <t>Under care of community-based dietitian</t>
  </si>
  <si>
    <t>ZL45111</t>
  </si>
  <si>
    <t>Under care of community dietitian</t>
  </si>
  <si>
    <t>ZL45200</t>
  </si>
  <si>
    <t>Under care of hospital-based dietitian</t>
  </si>
  <si>
    <t>ZL45211</t>
  </si>
  <si>
    <t>Under care of hospital dietitian</t>
  </si>
  <si>
    <t>ZL82.00</t>
  </si>
  <si>
    <t>Referral to dietitian</t>
  </si>
  <si>
    <t>ZL82.11</t>
  </si>
  <si>
    <t>ZL82.12</t>
  </si>
  <si>
    <t>Refer to dietitian</t>
  </si>
  <si>
    <t>ZL82100</t>
  </si>
  <si>
    <t>Referral to community-based dietitian</t>
  </si>
  <si>
    <t>ZL82111</t>
  </si>
  <si>
    <t>Referral to community dietitian</t>
  </si>
  <si>
    <t>ZL82200</t>
  </si>
  <si>
    <t>Referral to hospital-based dietitian</t>
  </si>
  <si>
    <t>ZL82211</t>
  </si>
  <si>
    <t>Referral to hospital dietitian</t>
  </si>
  <si>
    <t>ZV4K300</t>
  </si>
  <si>
    <t>[V]Inappropriate diet and eating habits</t>
  </si>
  <si>
    <t>ZV65300</t>
  </si>
  <si>
    <t>[V]Dietary surveillance and counselling</t>
  </si>
  <si>
    <t>ZV65313</t>
  </si>
  <si>
    <t>[V]Dietary counselling</t>
  </si>
  <si>
    <t>ZV65319</t>
  </si>
  <si>
    <t>[V]Dietary counselling in obesity</t>
  </si>
  <si>
    <t>1B5..00</t>
  </si>
  <si>
    <t>Incoordination symptom</t>
  </si>
  <si>
    <t>Dizziness</t>
  </si>
  <si>
    <t>1B5..11</t>
  </si>
  <si>
    <t>Dizziness symptom</t>
  </si>
  <si>
    <t>1B5..12</t>
  </si>
  <si>
    <t>Giddiness symptom</t>
  </si>
  <si>
    <t>1B5..13</t>
  </si>
  <si>
    <t>Unsteady symptom</t>
  </si>
  <si>
    <t>1B52.00</t>
  </si>
  <si>
    <t>Unsteadiness present</t>
  </si>
  <si>
    <t>1B52.11</t>
  </si>
  <si>
    <t>Feels off balance</t>
  </si>
  <si>
    <t>1B53.00</t>
  </si>
  <si>
    <t>Dizziness present</t>
  </si>
  <si>
    <t>1B54.00</t>
  </si>
  <si>
    <t>Giddiness present</t>
  </si>
  <si>
    <t>1B55.00</t>
  </si>
  <si>
    <t>Dizziness on standing up</t>
  </si>
  <si>
    <t>1B56.00</t>
  </si>
  <si>
    <t>Vertigo</t>
  </si>
  <si>
    <t>1B57.00</t>
  </si>
  <si>
    <t>Dizziness on lying still</t>
  </si>
  <si>
    <t>1B5Z.00</t>
  </si>
  <si>
    <t>Incoordination symptom NOS</t>
  </si>
  <si>
    <t>29L8.00</t>
  </si>
  <si>
    <t>O/E - generally unsteady</t>
  </si>
  <si>
    <t>38VD.00</t>
  </si>
  <si>
    <t>Dizziness Handicap Inventory</t>
  </si>
  <si>
    <t>F561.00</t>
  </si>
  <si>
    <t>Other and unspecified peripheral vertigo</t>
  </si>
  <si>
    <t>F561000</t>
  </si>
  <si>
    <t>Unspecified peripheral vertigo</t>
  </si>
  <si>
    <t>F561100</t>
  </si>
  <si>
    <t>Benign paroxysmal positional vertigo or nystagmus</t>
  </si>
  <si>
    <t>F561400</t>
  </si>
  <si>
    <t>Otogenic vertigo</t>
  </si>
  <si>
    <t>F561411</t>
  </si>
  <si>
    <t>Aural vertigo</t>
  </si>
  <si>
    <t>F561500</t>
  </si>
  <si>
    <t>Benign paroxysmal positional vertigo</t>
  </si>
  <si>
    <t>F561z00</t>
  </si>
  <si>
    <t>Other peripheral vertigo NOS</t>
  </si>
  <si>
    <t>F562.00</t>
  </si>
  <si>
    <t>Vertigo of central origin</t>
  </si>
  <si>
    <t>F562100</t>
  </si>
  <si>
    <t>Malignant positional vertigo</t>
  </si>
  <si>
    <t>F562z00</t>
  </si>
  <si>
    <t>Vertigo of central origin NOS</t>
  </si>
  <si>
    <t>FyuQ100</t>
  </si>
  <si>
    <t>[X]Other peripheral vertigo</t>
  </si>
  <si>
    <t>G87..00</t>
  </si>
  <si>
    <t>Hypotension</t>
  </si>
  <si>
    <t>G87..11</t>
  </si>
  <si>
    <t>Hypopiesis</t>
  </si>
  <si>
    <t>G870.00</t>
  </si>
  <si>
    <t>Orthostatic hypotension</t>
  </si>
  <si>
    <t>G870.11</t>
  </si>
  <si>
    <t>Postural hypotension</t>
  </si>
  <si>
    <t>G871.00</t>
  </si>
  <si>
    <t>Chronic hypotension</t>
  </si>
  <si>
    <t>G872.00</t>
  </si>
  <si>
    <t>Idiopathic hypotension</t>
  </si>
  <si>
    <t>G873.00</t>
  </si>
  <si>
    <t>Hypotension due to drugs</t>
  </si>
  <si>
    <t>G87z.00</t>
  </si>
  <si>
    <t>Hypotension NOS</t>
  </si>
  <si>
    <t>R004.00</t>
  </si>
  <si>
    <t>[D]Dizziness and giddiness</t>
  </si>
  <si>
    <t>R004000</t>
  </si>
  <si>
    <t>[D]Dizziness</t>
  </si>
  <si>
    <t>R004100</t>
  </si>
  <si>
    <t>[D]Giddiness</t>
  </si>
  <si>
    <t>R004300</t>
  </si>
  <si>
    <t>[D]Vertigo NOS</t>
  </si>
  <si>
    <t>R004400</t>
  </si>
  <si>
    <t>[D]Acute vertigo</t>
  </si>
  <si>
    <t>R004z00</t>
  </si>
  <si>
    <t>[D]Dizziness and giddiness NOS</t>
  </si>
  <si>
    <t>R013z00</t>
  </si>
  <si>
    <t>[D]Incoordination NOS</t>
  </si>
  <si>
    <t>Z7E2.00</t>
  </si>
  <si>
    <t>Incoordination</t>
  </si>
  <si>
    <t>13WA.00</t>
  </si>
  <si>
    <t>Driving licence refused</t>
  </si>
  <si>
    <t>Driving</t>
  </si>
  <si>
    <t>13WA.11</t>
  </si>
  <si>
    <t>Loss of driving licence</t>
  </si>
  <si>
    <t>692B.00</t>
  </si>
  <si>
    <t>Unfit to drive</t>
  </si>
  <si>
    <t>692B.11</t>
  </si>
  <si>
    <t>Loss of judgement to drive</t>
  </si>
  <si>
    <t>8CA8.00</t>
  </si>
  <si>
    <t>Patient Advised not to Drive</t>
  </si>
  <si>
    <t>8CAJ.00</t>
  </si>
  <si>
    <t>Patient advised about driving</t>
  </si>
  <si>
    <t>6671.00</t>
  </si>
  <si>
    <t>Initial epilepsy assessment</t>
  </si>
  <si>
    <t>Epilepsy</t>
  </si>
  <si>
    <t>6674.00</t>
  </si>
  <si>
    <t>Epilepsy associated problems</t>
  </si>
  <si>
    <t>6675.00</t>
  </si>
  <si>
    <t>Fit frequency</t>
  </si>
  <si>
    <t>6676.00</t>
  </si>
  <si>
    <t>Last fit</t>
  </si>
  <si>
    <t>6677.00</t>
  </si>
  <si>
    <t>Epilepsy drug side effects</t>
  </si>
  <si>
    <t>6678.00</t>
  </si>
  <si>
    <t>Epilepsy treatment changed</t>
  </si>
  <si>
    <t>6679.00</t>
  </si>
  <si>
    <t>Epilepsy treatment started</t>
  </si>
  <si>
    <t>1O30.00</t>
  </si>
  <si>
    <t>Epilepsy confirmed</t>
  </si>
  <si>
    <t>667A.00</t>
  </si>
  <si>
    <t>Epilepsy treatment stopped</t>
  </si>
  <si>
    <t>667B.00</t>
  </si>
  <si>
    <t>Nocturnal epilepsy</t>
  </si>
  <si>
    <t>667C.00</t>
  </si>
  <si>
    <t>Epilepsy control good</t>
  </si>
  <si>
    <t>667D.00</t>
  </si>
  <si>
    <t>Epilepsy control poor</t>
  </si>
  <si>
    <t>667E.00</t>
  </si>
  <si>
    <t>Epilepsy care arrangement</t>
  </si>
  <si>
    <t>667G.00</t>
  </si>
  <si>
    <t>Epilepsy restricts employment</t>
  </si>
  <si>
    <t>667H.00</t>
  </si>
  <si>
    <t>Epilepsy prevents employment</t>
  </si>
  <si>
    <t>667J.00</t>
  </si>
  <si>
    <t>Epilepsy impairs education</t>
  </si>
  <si>
    <t>667K.00</t>
  </si>
  <si>
    <t>Epilepsy limits activities</t>
  </si>
  <si>
    <t>667L.00</t>
  </si>
  <si>
    <t>Epilepsy does not limit activities</t>
  </si>
  <si>
    <t>667M.00</t>
  </si>
  <si>
    <t>Epilepsy management plan given</t>
  </si>
  <si>
    <t>667N.00</t>
  </si>
  <si>
    <t>Epilepsy severity</t>
  </si>
  <si>
    <t>667P.00</t>
  </si>
  <si>
    <t>No seizures on treatment</t>
  </si>
  <si>
    <t>667Q.00</t>
  </si>
  <si>
    <t>1 to 12 seizures a year</t>
  </si>
  <si>
    <t>667R.00</t>
  </si>
  <si>
    <t>2 to 4 seizures a month</t>
  </si>
  <si>
    <t>667S.00</t>
  </si>
  <si>
    <t>1 to 7 seizures a week</t>
  </si>
  <si>
    <t>667T.00</t>
  </si>
  <si>
    <t>Daily seizures</t>
  </si>
  <si>
    <t>667V.00</t>
  </si>
  <si>
    <t>Many seizures a day</t>
  </si>
  <si>
    <t>667W.00</t>
  </si>
  <si>
    <t>Emergency epilepsy treatment since last appointment</t>
  </si>
  <si>
    <t>667X.00</t>
  </si>
  <si>
    <t>No epilepsy drug side effects</t>
  </si>
  <si>
    <t>667Y.00</t>
  </si>
  <si>
    <t>Observations of measures of seizures</t>
  </si>
  <si>
    <t>Eu05212</t>
  </si>
  <si>
    <t>[X]Schizophrenia-like psychosis in epilepsy</t>
  </si>
  <si>
    <t>Eu05y11</t>
  </si>
  <si>
    <t>[X]Epileptic psychosis NOS</t>
  </si>
  <si>
    <t>Eu06013</t>
  </si>
  <si>
    <t>[X]Limbic epilepsy personality</t>
  </si>
  <si>
    <t>Eu80300</t>
  </si>
  <si>
    <t>[X]Acquired aphasia with epilepsy [Landau - Kleffner]</t>
  </si>
  <si>
    <t>F132100</t>
  </si>
  <si>
    <t>Progressive myoclonic epilepsy</t>
  </si>
  <si>
    <t>F25..00</t>
  </si>
  <si>
    <t>F250.00</t>
  </si>
  <si>
    <t>Generalised nonconvulsive epilepsy</t>
  </si>
  <si>
    <t>F250000</t>
  </si>
  <si>
    <t>Petit mal (minor) epilepsy</t>
  </si>
  <si>
    <t>F250011</t>
  </si>
  <si>
    <t>Epileptic absences</t>
  </si>
  <si>
    <t>F250100</t>
  </si>
  <si>
    <t>Pykno-epilepsy</t>
  </si>
  <si>
    <t>F250200</t>
  </si>
  <si>
    <t>Epileptic seizures - atonic</t>
  </si>
  <si>
    <t>F250300</t>
  </si>
  <si>
    <t>Epileptic seizures - akinetic</t>
  </si>
  <si>
    <t>F250400</t>
  </si>
  <si>
    <t>Juvenile absence epilepsy</t>
  </si>
  <si>
    <t>F250500</t>
  </si>
  <si>
    <t>Lennox-Gastaut syndrome</t>
  </si>
  <si>
    <t>F250y00</t>
  </si>
  <si>
    <t>Other specified generalised nonconvulsive epilepsy</t>
  </si>
  <si>
    <t>F250z00</t>
  </si>
  <si>
    <t>Generalised nonconvulsive epilepsy NOS</t>
  </si>
  <si>
    <t>F251.00</t>
  </si>
  <si>
    <t>Generalised convulsive epilepsy</t>
  </si>
  <si>
    <t>F2510</t>
  </si>
  <si>
    <t>F251000</t>
  </si>
  <si>
    <t>Grand mal (major) epilepsy</t>
  </si>
  <si>
    <t>F251011</t>
  </si>
  <si>
    <t>Tonic-clonic epilepsy</t>
  </si>
  <si>
    <t>F251100</t>
  </si>
  <si>
    <t>Neonatal myoclonic epilepsy</t>
  </si>
  <si>
    <t>F251111</t>
  </si>
  <si>
    <t>Otohara syndrome</t>
  </si>
  <si>
    <t>F251200</t>
  </si>
  <si>
    <t>Epileptic seizures - clonic</t>
  </si>
  <si>
    <t>F251300</t>
  </si>
  <si>
    <t>Epileptic seizures - myoclonic</t>
  </si>
  <si>
    <t>F251400</t>
  </si>
  <si>
    <t>Epileptic seizures - tonic</t>
  </si>
  <si>
    <t>F251500</t>
  </si>
  <si>
    <t>F251600</t>
  </si>
  <si>
    <t>Grand mal seizure</t>
  </si>
  <si>
    <t>F251y00</t>
  </si>
  <si>
    <t>Other specified generalised convulsive epilepsy</t>
  </si>
  <si>
    <t>F251z00</t>
  </si>
  <si>
    <t>Generalised convulsive epilepsy NOS</t>
  </si>
  <si>
    <t>F252.00</t>
  </si>
  <si>
    <t>Petit mal status</t>
  </si>
  <si>
    <t>F253.00</t>
  </si>
  <si>
    <t>Grand mal status</t>
  </si>
  <si>
    <t>F253.11</t>
  </si>
  <si>
    <t>Status epilepticus</t>
  </si>
  <si>
    <t>F254.00</t>
  </si>
  <si>
    <t>Partial epilepsy with impairment of consciousness</t>
  </si>
  <si>
    <t>F254000</t>
  </si>
  <si>
    <t>Temporal lobe epilepsy</t>
  </si>
  <si>
    <t>F254100</t>
  </si>
  <si>
    <t>Psychomotor epilepsy</t>
  </si>
  <si>
    <t>F254200</t>
  </si>
  <si>
    <t>Psychosensory epilepsy</t>
  </si>
  <si>
    <t>F254300</t>
  </si>
  <si>
    <t>Limbic system epilepsy</t>
  </si>
  <si>
    <t>F254400</t>
  </si>
  <si>
    <t>Epileptic automatism</t>
  </si>
  <si>
    <t>F254500</t>
  </si>
  <si>
    <t>Complex partial epileptic seizure</t>
  </si>
  <si>
    <t>F254z00</t>
  </si>
  <si>
    <t>Partial epilepsy with impairment of consciousness NOS</t>
  </si>
  <si>
    <t>F255.00</t>
  </si>
  <si>
    <t>Partial epilepsy without impairment of consciousness</t>
  </si>
  <si>
    <t>F255000</t>
  </si>
  <si>
    <t>Jacksonian, focal or motor epilepsy</t>
  </si>
  <si>
    <t>F255011</t>
  </si>
  <si>
    <t>Focal epilepsy</t>
  </si>
  <si>
    <t>F255012</t>
  </si>
  <si>
    <t>Motor epilepsy</t>
  </si>
  <si>
    <t>F255100</t>
  </si>
  <si>
    <t>Sensory induced epilepsy</t>
  </si>
  <si>
    <t>F255200</t>
  </si>
  <si>
    <t>Somatosensory epilepsy</t>
  </si>
  <si>
    <t>F255300</t>
  </si>
  <si>
    <t>Visceral reflex epilepsy</t>
  </si>
  <si>
    <t>F255311</t>
  </si>
  <si>
    <t>Partial epilepsy with autonomic symptoms</t>
  </si>
  <si>
    <t>F255400</t>
  </si>
  <si>
    <t>Visual reflex epilepsy</t>
  </si>
  <si>
    <t>F255500</t>
  </si>
  <si>
    <t>Unilateral epilepsy</t>
  </si>
  <si>
    <t>F255600</t>
  </si>
  <si>
    <t>Simple partial epileptic seizure</t>
  </si>
  <si>
    <t>F255y00</t>
  </si>
  <si>
    <t>Partial epilepsy without impairment of consciousness OS</t>
  </si>
  <si>
    <t>F255z00</t>
  </si>
  <si>
    <t>Partial epilepsy without impairment of consciousness NOS</t>
  </si>
  <si>
    <t>F256.00</t>
  </si>
  <si>
    <t>Infantile spasms</t>
  </si>
  <si>
    <t>F256.11</t>
  </si>
  <si>
    <t>Lightning spasms</t>
  </si>
  <si>
    <t>F256.12</t>
  </si>
  <si>
    <t>West syndrome</t>
  </si>
  <si>
    <t>F256000</t>
  </si>
  <si>
    <t>Hypsarrhythmia</t>
  </si>
  <si>
    <t>F256100</t>
  </si>
  <si>
    <t>Salaam attacks</t>
  </si>
  <si>
    <t>F256z00</t>
  </si>
  <si>
    <t>Infantile spasms NOS</t>
  </si>
  <si>
    <t>F257.00</t>
  </si>
  <si>
    <t>Kojevnikov's epilepsy</t>
  </si>
  <si>
    <t>F258.00</t>
  </si>
  <si>
    <t>Post-ictal state</t>
  </si>
  <si>
    <t>F259.00</t>
  </si>
  <si>
    <t>Early infant epileptic encephalopathy wth suppression bursts</t>
  </si>
  <si>
    <t>F259.11</t>
  </si>
  <si>
    <t>Ohtahara syndrome</t>
  </si>
  <si>
    <t>F25A.00</t>
  </si>
  <si>
    <t>Juvenile myoclonic epilepsy</t>
  </si>
  <si>
    <t>F25B.00</t>
  </si>
  <si>
    <t>Alcohol-induced epilepsy</t>
  </si>
  <si>
    <t>F25C.00</t>
  </si>
  <si>
    <t>Drug-induced epilepsy</t>
  </si>
  <si>
    <t>F25D.00</t>
  </si>
  <si>
    <t>Menstrual epilepsy</t>
  </si>
  <si>
    <t>F25E.00</t>
  </si>
  <si>
    <t>Stress-induced epilepsy</t>
  </si>
  <si>
    <t>F25F.00</t>
  </si>
  <si>
    <t>Photosensitive epilepsy</t>
  </si>
  <si>
    <t>F25G.00</t>
  </si>
  <si>
    <t>Severe myoclonic epilepsy in infancy</t>
  </si>
  <si>
    <t>F25G.11</t>
  </si>
  <si>
    <t>Dravet syndrome</t>
  </si>
  <si>
    <t>F25H.00</t>
  </si>
  <si>
    <t>Generalised seizure</t>
  </si>
  <si>
    <t>F25X.00</t>
  </si>
  <si>
    <t>Status epilepticus, unspecified</t>
  </si>
  <si>
    <t>F25y.00</t>
  </si>
  <si>
    <t>Other forms of epilepsy</t>
  </si>
  <si>
    <t>F25y000</t>
  </si>
  <si>
    <t>Cursive (running) epilepsy</t>
  </si>
  <si>
    <t>F25y100</t>
  </si>
  <si>
    <t>Gelastic epilepsy</t>
  </si>
  <si>
    <t>F25y200</t>
  </si>
  <si>
    <t>Locl-rlt(foc)(part)idiop epilep&amp;epilptic syn seiz locl onset</t>
  </si>
  <si>
    <t>F25y300</t>
  </si>
  <si>
    <t>Complex partial status epilepticus</t>
  </si>
  <si>
    <t>F25y400</t>
  </si>
  <si>
    <t>Benign Rolandic epilepsy</t>
  </si>
  <si>
    <t>F25y500</t>
  </si>
  <si>
    <t>Panayiotopoulos syndrome</t>
  </si>
  <si>
    <t>F25yz00</t>
  </si>
  <si>
    <t>Other forms of epilepsy NOS</t>
  </si>
  <si>
    <t>F25z.00</t>
  </si>
  <si>
    <t>Epilepsy NOS</t>
  </si>
  <si>
    <t>F25z.11</t>
  </si>
  <si>
    <t>Fit (in known epileptic) NOS</t>
  </si>
  <si>
    <t>Fyu5.00</t>
  </si>
  <si>
    <t>[X]Episodic and paroxysmal disorders</t>
  </si>
  <si>
    <t>Fyu5000</t>
  </si>
  <si>
    <t>[X]Other generalized epilepsy and epileptic syndromes</t>
  </si>
  <si>
    <t>Fyu5100</t>
  </si>
  <si>
    <t>[X]Other epilepsy</t>
  </si>
  <si>
    <t>Fyu5200</t>
  </si>
  <si>
    <t>[X]Other status epilepticus</t>
  </si>
  <si>
    <t>Fyu5900</t>
  </si>
  <si>
    <t>[X]Status epilepticus, unspecified</t>
  </si>
  <si>
    <t>SC20000</t>
  </si>
  <si>
    <t>Traumatic epilepsy</t>
  </si>
  <si>
    <t>ZS82.00</t>
  </si>
  <si>
    <t>Acquired epileptic aphasia</t>
  </si>
  <si>
    <t>16D..00</t>
  </si>
  <si>
    <t>Falls</t>
  </si>
  <si>
    <t>Fall</t>
  </si>
  <si>
    <t>16D1.00</t>
  </si>
  <si>
    <t>Recurrent falls</t>
  </si>
  <si>
    <t>16D2.00</t>
  </si>
  <si>
    <t>Number of falls in last year</t>
  </si>
  <si>
    <t>16D5.00</t>
  </si>
  <si>
    <t>Fall onto outstretched hand</t>
  </si>
  <si>
    <t>16D6.00</t>
  </si>
  <si>
    <t>R200.12</t>
  </si>
  <si>
    <t>[D] Geriatric fall</t>
  </si>
  <si>
    <t>TC...00</t>
  </si>
  <si>
    <t>Accidental falls</t>
  </si>
  <si>
    <t>TC...11</t>
  </si>
  <si>
    <t>Fall - accidental</t>
  </si>
  <si>
    <t>TC0..00</t>
  </si>
  <si>
    <t>Fall on or from stairs or steps</t>
  </si>
  <si>
    <t>TC00.00</t>
  </si>
  <si>
    <t>Fall on or from escalator</t>
  </si>
  <si>
    <t>TC00000</t>
  </si>
  <si>
    <t>Fall on escalator</t>
  </si>
  <si>
    <t>TC01.00</t>
  </si>
  <si>
    <t>Fall on or from stairs</t>
  </si>
  <si>
    <t>TC01000</t>
  </si>
  <si>
    <t>Fall on stairs</t>
  </si>
  <si>
    <t>TC01100</t>
  </si>
  <si>
    <t>Fall from stairs</t>
  </si>
  <si>
    <t>TC01z00</t>
  </si>
  <si>
    <t>Fall on or from stairs NOS</t>
  </si>
  <si>
    <t>TC02.00</t>
  </si>
  <si>
    <t>Fall on or from steps</t>
  </si>
  <si>
    <t>TC02000</t>
  </si>
  <si>
    <t>Fall on steps</t>
  </si>
  <si>
    <t>TC02100</t>
  </si>
  <si>
    <t>Fall from steps</t>
  </si>
  <si>
    <t>TC02z00</t>
  </si>
  <si>
    <t>Fall on or from steps NOS</t>
  </si>
  <si>
    <t>TC0z.00</t>
  </si>
  <si>
    <t>Fall on or from stairs or steps NOS</t>
  </si>
  <si>
    <t>TC1..00</t>
  </si>
  <si>
    <t>Fall on or from ladders or scaffolding</t>
  </si>
  <si>
    <t>TC10.00</t>
  </si>
  <si>
    <t>Fall from ladder</t>
  </si>
  <si>
    <t>TC11.00</t>
  </si>
  <si>
    <t>Fall from scaffolding</t>
  </si>
  <si>
    <t>TC1z.00</t>
  </si>
  <si>
    <t>Fall from ladder or scaffolding NOS</t>
  </si>
  <si>
    <t>TC2..00</t>
  </si>
  <si>
    <t>Fall from or out of building or other structure</t>
  </si>
  <si>
    <t>TC20.00</t>
  </si>
  <si>
    <t>Fall from balcony</t>
  </si>
  <si>
    <t>TC21.00</t>
  </si>
  <si>
    <t>Fall from bridge</t>
  </si>
  <si>
    <t>TC22.00</t>
  </si>
  <si>
    <t>Fall from building</t>
  </si>
  <si>
    <t>TC23.00</t>
  </si>
  <si>
    <t>Fall from flagpole</t>
  </si>
  <si>
    <t>TC24.00</t>
  </si>
  <si>
    <t>Fall from tower</t>
  </si>
  <si>
    <t>TC25.00</t>
  </si>
  <si>
    <t>Fall from turret</t>
  </si>
  <si>
    <t>TC26.00</t>
  </si>
  <si>
    <t>Fall from viaduct</t>
  </si>
  <si>
    <t>TC27.00</t>
  </si>
  <si>
    <t>Fall from wall</t>
  </si>
  <si>
    <t>TC28.00</t>
  </si>
  <si>
    <t>Fall from window</t>
  </si>
  <si>
    <t>TC29.00</t>
  </si>
  <si>
    <t>Fall through roof</t>
  </si>
  <si>
    <t>TC2z.00</t>
  </si>
  <si>
    <t>Fall from or out of building or other structure NOS</t>
  </si>
  <si>
    <t>TC3..00</t>
  </si>
  <si>
    <t>Fall into hole or other opening in surface</t>
  </si>
  <si>
    <t>TC31.00</t>
  </si>
  <si>
    <t>Accidental fall into well</t>
  </si>
  <si>
    <t>TC32.00</t>
  </si>
  <si>
    <t>Accidental fall into manhole</t>
  </si>
  <si>
    <t>TC32000</t>
  </si>
  <si>
    <t>Accidental fall into manhole, unspecified</t>
  </si>
  <si>
    <t>TC32100</t>
  </si>
  <si>
    <t>Accidental fall into storm drain</t>
  </si>
  <si>
    <t>TC32z00</t>
  </si>
  <si>
    <t>Accidental fall into manhole NOS</t>
  </si>
  <si>
    <t>TC3y.00</t>
  </si>
  <si>
    <t>Fall into other hole or other opening in surface</t>
  </si>
  <si>
    <t>TC3y000</t>
  </si>
  <si>
    <t>Fall into cavity, unspecified</t>
  </si>
  <si>
    <t>TC3y100</t>
  </si>
  <si>
    <t>Fall into dock</t>
  </si>
  <si>
    <t>TC3y200</t>
  </si>
  <si>
    <t>Fall into hole</t>
  </si>
  <si>
    <t>TC3y300</t>
  </si>
  <si>
    <t>Fall into pit</t>
  </si>
  <si>
    <t>TC3y400</t>
  </si>
  <si>
    <t>Fall into quarry</t>
  </si>
  <si>
    <t>TC3y600</t>
  </si>
  <si>
    <t>Fall into tank</t>
  </si>
  <si>
    <t>TC3yz00</t>
  </si>
  <si>
    <t>Fall into other hole, unspecified</t>
  </si>
  <si>
    <t>TC3z.00</t>
  </si>
  <si>
    <t>Fall into hole NOS</t>
  </si>
  <si>
    <t>TC4..00</t>
  </si>
  <si>
    <t>Other fall from one level to another</t>
  </si>
  <si>
    <t>TC40.00</t>
  </si>
  <si>
    <t>Fall from playground equipment</t>
  </si>
  <si>
    <t>TC41.00</t>
  </si>
  <si>
    <t>Fall from cliff</t>
  </si>
  <si>
    <t>TC42.00</t>
  </si>
  <si>
    <t>Fall from chair or bed</t>
  </si>
  <si>
    <t>TC42000</t>
  </si>
  <si>
    <t>Fall from chair</t>
  </si>
  <si>
    <t>TC42100</t>
  </si>
  <si>
    <t>Fall from bed</t>
  </si>
  <si>
    <t>TC42z00</t>
  </si>
  <si>
    <t>Fall from chair or bed NOS</t>
  </si>
  <si>
    <t>TC4y.00</t>
  </si>
  <si>
    <t>TC4y000</t>
  </si>
  <si>
    <t>Fall from embankment</t>
  </si>
  <si>
    <t>TC4y100</t>
  </si>
  <si>
    <t>Fall from haystack</t>
  </si>
  <si>
    <t>TC4y200</t>
  </si>
  <si>
    <t>Fall from stationary vehicle</t>
  </si>
  <si>
    <t>TC4y300</t>
  </si>
  <si>
    <t>Fall from tree</t>
  </si>
  <si>
    <t>TC4yz00</t>
  </si>
  <si>
    <t>Other fall from one level to another NOS</t>
  </si>
  <si>
    <t>TC4z.00</t>
  </si>
  <si>
    <t>Fall from one level to another NOS</t>
  </si>
  <si>
    <t>TC5..00</t>
  </si>
  <si>
    <t>Fall on same level from slipping, tripping or stumbling</t>
  </si>
  <si>
    <t>TC50.00</t>
  </si>
  <si>
    <t>Fall on same level from slipping</t>
  </si>
  <si>
    <t>TC51.00</t>
  </si>
  <si>
    <t>Fall on same level from tripping</t>
  </si>
  <si>
    <t>TC52.00</t>
  </si>
  <si>
    <t>Fall on same level from stumbling</t>
  </si>
  <si>
    <t>TC5z.00</t>
  </si>
  <si>
    <t>Fall on same level from slipping, tripping or stumbling NOS</t>
  </si>
  <si>
    <t>TC6..00</t>
  </si>
  <si>
    <t>Fall on same level- collision/push/shove by/with oth person</t>
  </si>
  <si>
    <t>TC60.00</t>
  </si>
  <si>
    <t>Fall on same level from sports contact</t>
  </si>
  <si>
    <t>TC60000</t>
  </si>
  <si>
    <t>Fall on same level from tackle in sport</t>
  </si>
  <si>
    <t>TC60y00</t>
  </si>
  <si>
    <t>Other fall in sport</t>
  </si>
  <si>
    <t>TC60z00</t>
  </si>
  <si>
    <t>Fall on same level from sports contact NOS</t>
  </si>
  <si>
    <t>TC6y.00</t>
  </si>
  <si>
    <t>Fall on same level from other push/shove/collide oth person</t>
  </si>
  <si>
    <t>TC6y000</t>
  </si>
  <si>
    <t>Fall on same level from collision with other person, unspec</t>
  </si>
  <si>
    <t>TC6y100</t>
  </si>
  <si>
    <t>Fall on same level from pushing by other person, unspecified</t>
  </si>
  <si>
    <t>TC6y200</t>
  </si>
  <si>
    <t>Fall on same level from shoving by other person, unspecified</t>
  </si>
  <si>
    <t>TC6yz00</t>
  </si>
  <si>
    <t>Other fall on same level- push/shove/collide-oth person NOS</t>
  </si>
  <si>
    <t>TC6z.00</t>
  </si>
  <si>
    <t>Fall on same level- push/shove/collide - other person NOS</t>
  </si>
  <si>
    <t>TCy..00</t>
  </si>
  <si>
    <t>Other falls</t>
  </si>
  <si>
    <t>TCy0.00</t>
  </si>
  <si>
    <t>Fall from bump against object</t>
  </si>
  <si>
    <t>TCyz.00</t>
  </si>
  <si>
    <t>Other accidental fall NOS</t>
  </si>
  <si>
    <t>TCz..00</t>
  </si>
  <si>
    <t>Accidental falls NOS</t>
  </si>
  <si>
    <t>U10..00</t>
  </si>
  <si>
    <t>[X]Falls</t>
  </si>
  <si>
    <t>U100.00</t>
  </si>
  <si>
    <t>[X]Fall on same level involving ice and snow</t>
  </si>
  <si>
    <t>U100000</t>
  </si>
  <si>
    <t>[X]Fall on same level involving ice and snow occurrn home</t>
  </si>
  <si>
    <t>U100200</t>
  </si>
  <si>
    <t>[X]Fall sam lvl inv ice/snw occ sch oth inst/pub admin area</t>
  </si>
  <si>
    <t>U100300</t>
  </si>
  <si>
    <t>[X]Fall same levl involv ice/snow, occ sport/athlet area</t>
  </si>
  <si>
    <t>U100400</t>
  </si>
  <si>
    <t>[X]Fall same levl inv ice and snow, occ street / highway</t>
  </si>
  <si>
    <t>U100500</t>
  </si>
  <si>
    <t>[X]Fall same levl inv ice / snow, occ trade / service area</t>
  </si>
  <si>
    <t>U100700</t>
  </si>
  <si>
    <t>[X]Fall on same levl involving ice and snow occurrn on farm</t>
  </si>
  <si>
    <t>U100z00</t>
  </si>
  <si>
    <t>[X]Fall same levl inv ice / snow, occ at unspecified place</t>
  </si>
  <si>
    <t>U101.00</t>
  </si>
  <si>
    <t>[X]Fall on same level from slipping, tripping and stumbling</t>
  </si>
  <si>
    <t>U101000</t>
  </si>
  <si>
    <t>[X]Fall same levl frm slip trip + stumb, occurrence at home</t>
  </si>
  <si>
    <t>U101100</t>
  </si>
  <si>
    <t>[X]Fall same level from slip trip + stumb occ resid instit</t>
  </si>
  <si>
    <t>U101200</t>
  </si>
  <si>
    <t>[X]Fall sme levl slp trp+stmb occ sch, oth inst/pub adm area</t>
  </si>
  <si>
    <t>U101300</t>
  </si>
  <si>
    <t>[X]Fall sme levl frm slip trip+stumb, occ sport/athlet area</t>
  </si>
  <si>
    <t>U101400</t>
  </si>
  <si>
    <t>[X]Fall same level from slip trip+stumb, occ street/highway</t>
  </si>
  <si>
    <t>U101500</t>
  </si>
  <si>
    <t>[X]Fall sme lvl frm slip trip+stumb, occ trade/service area</t>
  </si>
  <si>
    <t>U101600</t>
  </si>
  <si>
    <t>[X]Fall same levl, slip trip+stumb occ indust/construct area</t>
  </si>
  <si>
    <t>U101700</t>
  </si>
  <si>
    <t>[X]Fall same level from slip trip+stumbling, occur on farm</t>
  </si>
  <si>
    <t>U101y00</t>
  </si>
  <si>
    <t>[X]Fall same level, slip trip+stumb, occ other specif place</t>
  </si>
  <si>
    <t>U101z00</t>
  </si>
  <si>
    <t>[X]Fall same levl frm slip trip+stumbling, occ unspec place</t>
  </si>
  <si>
    <t>U102.00</t>
  </si>
  <si>
    <t>[X]Fall involv ice-skates skis roller-skates or skateboards</t>
  </si>
  <si>
    <t>U102000</t>
  </si>
  <si>
    <t>[X]Fall inv ice-skate skis roll-skate/skateboard, occ home</t>
  </si>
  <si>
    <t>U102200</t>
  </si>
  <si>
    <t>[X]Fall, ice-skt ski rol-skt/skbd, sch oth inst/pub adm area</t>
  </si>
  <si>
    <t>U102300</t>
  </si>
  <si>
    <t>[X]Fall inv ice-skt ski rol-skt/skbrd occ sport/athlet area</t>
  </si>
  <si>
    <t>U102400</t>
  </si>
  <si>
    <t>[X]Fall inv ice-skat ski roll-skat/skbrd occ street/highway</t>
  </si>
  <si>
    <t>U102700</t>
  </si>
  <si>
    <t>[X]Fall inv ice-skat ski roll-skat/skatebrd, occur on farm</t>
  </si>
  <si>
    <t>U102y00</t>
  </si>
  <si>
    <t>[X]Fall inv ice-skt ski roll-skt/skbrd, occ oth spec place</t>
  </si>
  <si>
    <t>U102z00</t>
  </si>
  <si>
    <t>[X]Fall inv ice-skat ski roll-skat/skbrd occ unspecif place</t>
  </si>
  <si>
    <t>U103.00</t>
  </si>
  <si>
    <t>[X]Oth fall same levl due collisn/pushing by another person</t>
  </si>
  <si>
    <t>U103000</t>
  </si>
  <si>
    <t>[X]Oth fall same levl, collisn/push by anoth pers, occ home</t>
  </si>
  <si>
    <t>U103200</t>
  </si>
  <si>
    <t>[X]Oth fall lvl col/push anoth per occ sch/inst/pub adm area</t>
  </si>
  <si>
    <t>U103300</t>
  </si>
  <si>
    <t>[X]Oth fall sme levl col/push anoth pers occ sport/athl area</t>
  </si>
  <si>
    <t>U103500</t>
  </si>
  <si>
    <t>[X]Oth fall sme levl coll/push anth pers occ trad/serv area</t>
  </si>
  <si>
    <t>U103y00</t>
  </si>
  <si>
    <t>[X]Oth fall sme levl coll/push anoth per occ oth spec place</t>
  </si>
  <si>
    <t>U103z00</t>
  </si>
  <si>
    <t>[X]Oth fall same levl coll/push anoth pers occ unspec place</t>
  </si>
  <si>
    <t>U104.00</t>
  </si>
  <si>
    <t>[X]Fall while being carried or supported by other persons</t>
  </si>
  <si>
    <t>U104000</t>
  </si>
  <si>
    <t>[X]Fall while carried/supported by other persons, occ home</t>
  </si>
  <si>
    <t>U104100</t>
  </si>
  <si>
    <t>[X]Fall whle carried/supported oth persons occ resid instit</t>
  </si>
  <si>
    <t>U104600</t>
  </si>
  <si>
    <t>[X]Fall whle carr'd/supprtd oth pers occ indust/constr area</t>
  </si>
  <si>
    <t>U104z00</t>
  </si>
  <si>
    <t>[X]Fall whle carr'd/supportd by oth per, occ unspecif place</t>
  </si>
  <si>
    <t>U105.00</t>
  </si>
  <si>
    <t>[X]Fall involving wheelchair</t>
  </si>
  <si>
    <t>U105000</t>
  </si>
  <si>
    <t>[X]Fall involving wheelchair, occurrence at home</t>
  </si>
  <si>
    <t>U105100</t>
  </si>
  <si>
    <t>[X]Fall involvng wheelchair occurrence residential instit'n</t>
  </si>
  <si>
    <t>U105200</t>
  </si>
  <si>
    <t>[X]Fall invlv w'chair occ school oth instit/pub admin area</t>
  </si>
  <si>
    <t>U105500</t>
  </si>
  <si>
    <t>[X]Fall involvng wheelchair occurrnce at trade/service area</t>
  </si>
  <si>
    <t>U105700</t>
  </si>
  <si>
    <t>[X]Fall involving wheelchair, occurrence on farm</t>
  </si>
  <si>
    <t>U105y00</t>
  </si>
  <si>
    <t>[X]Fall involv wheelchair, occurrnce at other specif place</t>
  </si>
  <si>
    <t>U105z00</t>
  </si>
  <si>
    <t>[X]Fall involving wheelchair occurrnce at unspecified place</t>
  </si>
  <si>
    <t>U106.00</t>
  </si>
  <si>
    <t>[X]Fall involving bed</t>
  </si>
  <si>
    <t>U106000</t>
  </si>
  <si>
    <t>[X]Fall involving bed, occurrence at home</t>
  </si>
  <si>
    <t>U106100</t>
  </si>
  <si>
    <t>[X]Fall involving bed occurrence in residential institution</t>
  </si>
  <si>
    <t>U106200</t>
  </si>
  <si>
    <t>[X]Fall involv bed occurrn school oth instit/pub admin area</t>
  </si>
  <si>
    <t>U107.00</t>
  </si>
  <si>
    <t>[X]Fall involving chair</t>
  </si>
  <si>
    <t>U107000</t>
  </si>
  <si>
    <t>[X]Fall involving chair, occurrence at home</t>
  </si>
  <si>
    <t>U107200</t>
  </si>
  <si>
    <t>[X]Fall invlv chair occ at school oth instit/pub admin area</t>
  </si>
  <si>
    <t>U107600</t>
  </si>
  <si>
    <t>[X]Fall involving chair occurrence at indust/construct area</t>
  </si>
  <si>
    <t>U107y00</t>
  </si>
  <si>
    <t>[X]Fall involving chair occurrence at other specified place</t>
  </si>
  <si>
    <t>U107z00</t>
  </si>
  <si>
    <t>[X]Fall involving chair, occurrence at unspecified place</t>
  </si>
  <si>
    <t>U108.00</t>
  </si>
  <si>
    <t>[X]Fall involving other furniture</t>
  </si>
  <si>
    <t>U108000</t>
  </si>
  <si>
    <t>[X]Fall involving other furniture, occurrence at home</t>
  </si>
  <si>
    <t>U108100</t>
  </si>
  <si>
    <t>[X]Fall involv other furniture occurrn resident institut'n</t>
  </si>
  <si>
    <t>U108500</t>
  </si>
  <si>
    <t>[X]Fall involv oth furniture occurrnce at trade/serv area</t>
  </si>
  <si>
    <t>U108600</t>
  </si>
  <si>
    <t>[X]Fall involv oth furnitre occurrnce at indust/constr area</t>
  </si>
  <si>
    <t>U108z00</t>
  </si>
  <si>
    <t>[X]Fall involv oth furniture, occurrnce at unspecif place</t>
  </si>
  <si>
    <t>U109.00</t>
  </si>
  <si>
    <t>[X]Fall involving playground equipment</t>
  </si>
  <si>
    <t>U109000</t>
  </si>
  <si>
    <t>[X]Fall involving playground equipment, occurrence at home</t>
  </si>
  <si>
    <t>U109200</t>
  </si>
  <si>
    <t>[X]Fall inv playgrnd equip occ sch oth inst/pub admin area</t>
  </si>
  <si>
    <t>U109300</t>
  </si>
  <si>
    <t>[X]Fall involv playgrnd equipm occurrn at sport/athlet area</t>
  </si>
  <si>
    <t>U109z00</t>
  </si>
  <si>
    <t>[X]Fall involv playgrnd equipm occurrnce at unspecif place</t>
  </si>
  <si>
    <t>U10A.00</t>
  </si>
  <si>
    <t>[X]Fall on and from stairs and steps</t>
  </si>
  <si>
    <t>U10A000</t>
  </si>
  <si>
    <t>[X]Fall on and from stairs and steps, occurrence at home</t>
  </si>
  <si>
    <t>U10A100</t>
  </si>
  <si>
    <t>[X]Fall on + from stair + step occurrnce resident instit'n</t>
  </si>
  <si>
    <t>U10A200</t>
  </si>
  <si>
    <t>[X]Fall on + frm stair + step occ sch oth inst/pub adm area</t>
  </si>
  <si>
    <t>U10A400</t>
  </si>
  <si>
    <t>[X]Fall on + from stairs + steps occurrn on street/highway</t>
  </si>
  <si>
    <t>U10A500</t>
  </si>
  <si>
    <t>[X]Fall on + from stair + step occurrn at trade/servce area</t>
  </si>
  <si>
    <t>U10A511</t>
  </si>
  <si>
    <t>[X]Fall on or from escalator</t>
  </si>
  <si>
    <t>U10Ay00</t>
  </si>
  <si>
    <t>[X]Fall on + from stair + step occurrn at oth specif place</t>
  </si>
  <si>
    <t>U10Az00</t>
  </si>
  <si>
    <t>[X]Fall on + from stair + step occurrnce at unspecif place</t>
  </si>
  <si>
    <t>U10B.00</t>
  </si>
  <si>
    <t>[X]Fall on/from ladder</t>
  </si>
  <si>
    <t>U10B000</t>
  </si>
  <si>
    <t>[X]Fall on and from ladder, occurrence at home</t>
  </si>
  <si>
    <t>U10B600</t>
  </si>
  <si>
    <t>[X]Fall on + from ladder occurrn at industr/constructn area</t>
  </si>
  <si>
    <t>U10By00</t>
  </si>
  <si>
    <t>[X]Fall on+from ladder, occurrence at other specified place</t>
  </si>
  <si>
    <t>U10Bz00</t>
  </si>
  <si>
    <t>[X]Fall on and from ladder, occurrence at unspecified place</t>
  </si>
  <si>
    <t>U10C.00</t>
  </si>
  <si>
    <t>[X]Fall on and from scaffolding</t>
  </si>
  <si>
    <t>U10C400</t>
  </si>
  <si>
    <t>[X]Fall on + from scaffolding, occurrence on street/highway</t>
  </si>
  <si>
    <t>U10C600</t>
  </si>
  <si>
    <t>[X]Fall on+from scaffold occurrn at industr/constructn area</t>
  </si>
  <si>
    <t>U10Cz00</t>
  </si>
  <si>
    <t>[X]Fall on + from scaffold, occurrence at unspecified place</t>
  </si>
  <si>
    <t>U10D.00</t>
  </si>
  <si>
    <t>[X]Fall from, out of or through building or structure</t>
  </si>
  <si>
    <t>U10D000</t>
  </si>
  <si>
    <t>[X]Fall from out of/through building/structur occurn home</t>
  </si>
  <si>
    <t>U10D100</t>
  </si>
  <si>
    <t>[X]Fall from out of/thro buildng/struct occ resid instit'n</t>
  </si>
  <si>
    <t>U10D300</t>
  </si>
  <si>
    <t>[X]Fall frm out/thro bldng/struct occ at sport/athlet area</t>
  </si>
  <si>
    <t>U10D400</t>
  </si>
  <si>
    <t>[X]Fall from out/thro buildng/struct occ on street/highway</t>
  </si>
  <si>
    <t>U10D600</t>
  </si>
  <si>
    <t>[X]Fall from out/thro buildng/struct occ indust/constr area</t>
  </si>
  <si>
    <t>U10Dz00</t>
  </si>
  <si>
    <t>[X]Fall from out/thro buildng/struct occurrn unspecif place</t>
  </si>
  <si>
    <t>U10E.00</t>
  </si>
  <si>
    <t>[X]Fall from tree</t>
  </si>
  <si>
    <t>U10E000</t>
  </si>
  <si>
    <t>[X]Fall from tree, occurrence at home</t>
  </si>
  <si>
    <t>U10Ey00</t>
  </si>
  <si>
    <t>[X]Fall from tree, occurrence at other specified place</t>
  </si>
  <si>
    <t>U10Ez00</t>
  </si>
  <si>
    <t>[X]Fall from tree, occurrence at unspecified place</t>
  </si>
  <si>
    <t>U10F000</t>
  </si>
  <si>
    <t>[X]Fall from cliff, occurrence at home</t>
  </si>
  <si>
    <t>U10F100</t>
  </si>
  <si>
    <t>[X]Fall from cliff, occurrence in residential institution</t>
  </si>
  <si>
    <t>U10F300</t>
  </si>
  <si>
    <t>[X]Fall from cliff, occurrence at sports and athletics area</t>
  </si>
  <si>
    <t>U10H.00</t>
  </si>
  <si>
    <t>[X]Other fall from one level to another</t>
  </si>
  <si>
    <t>U10H000</t>
  </si>
  <si>
    <t>[X]Other fall from one level to another, occurrence at home</t>
  </si>
  <si>
    <t>U10H200</t>
  </si>
  <si>
    <t>[X]Othr fall frm one level to anothr, sch inst/pub adm area</t>
  </si>
  <si>
    <t>U10H300</t>
  </si>
  <si>
    <t>[X]Othr fall from one level to anothr occ sport/athlet area</t>
  </si>
  <si>
    <t>U10H400</t>
  </si>
  <si>
    <t>[X]Othr fall from one level to anothr occurrn street/h'way</t>
  </si>
  <si>
    <t>U10H500</t>
  </si>
  <si>
    <t>[X]Other fall frm one level to anothr occ at trde/serv area</t>
  </si>
  <si>
    <t>U10H600</t>
  </si>
  <si>
    <t>[X]Other fall frm one level to anoth occ indust/constr area</t>
  </si>
  <si>
    <t>U10Hy00</t>
  </si>
  <si>
    <t>[X]Other fall frm one levl to anothr occ at oth specif plce</t>
  </si>
  <si>
    <t>U10Hz00</t>
  </si>
  <si>
    <t>[X]Othr fall frm one level to anothr occurrn at unspec plce</t>
  </si>
  <si>
    <t>U10J.00</t>
  </si>
  <si>
    <t>[X]Other fall on same level</t>
  </si>
  <si>
    <t>U10J000</t>
  </si>
  <si>
    <t>[X]Other fall on same level, occurrence at home</t>
  </si>
  <si>
    <t>U10J100</t>
  </si>
  <si>
    <t>[X]Other fall on same level, occurrnce in resident instit'n</t>
  </si>
  <si>
    <t>U10J200</t>
  </si>
  <si>
    <t>[X]Other fall on same levl occ schl oth inst/pub admin area</t>
  </si>
  <si>
    <t>U10J300</t>
  </si>
  <si>
    <t>[X]Other fall on same level occurrn at sports/athletic area</t>
  </si>
  <si>
    <t>U10J400</t>
  </si>
  <si>
    <t>[X]Other fall on same level, occurrence on street / highway</t>
  </si>
  <si>
    <t>U10J600</t>
  </si>
  <si>
    <t>[X]Other fall on same levl, occurrn at indust/constuct area</t>
  </si>
  <si>
    <t>U10Jy00</t>
  </si>
  <si>
    <t>[X]Other fall on same level occurrn at oth specified place</t>
  </si>
  <si>
    <t>U10Jz00</t>
  </si>
  <si>
    <t>[X]Other fall on same level occurrence at unspecified place</t>
  </si>
  <si>
    <t>U10z.00</t>
  </si>
  <si>
    <t>[X]Unspecified fall</t>
  </si>
  <si>
    <t>U10z000</t>
  </si>
  <si>
    <t>[X]Unspecified fall, occurrence at home</t>
  </si>
  <si>
    <t>U10z100</t>
  </si>
  <si>
    <t>[X]Unspecified fall, occurrence in residential institution</t>
  </si>
  <si>
    <t>U10z300</t>
  </si>
  <si>
    <t>[X]Unspecified fall, occurrence at sports / athletics area</t>
  </si>
  <si>
    <t>U10z400</t>
  </si>
  <si>
    <t>[X]Unspecified fall, occurrence on street and highway</t>
  </si>
  <si>
    <t>U10z600</t>
  </si>
  <si>
    <t>[X]Unspecified fall occurrn at industrial/construction area</t>
  </si>
  <si>
    <t>U10z700</t>
  </si>
  <si>
    <t>[X]Unspecified fall, occurrence on farm</t>
  </si>
  <si>
    <t>U10zy00</t>
  </si>
  <si>
    <t>[X]Unspecified fall, occurrence at other specified place</t>
  </si>
  <si>
    <t>U10zz00</t>
  </si>
  <si>
    <t>[X]Unspecified fall, occurrence at unspecified place</t>
  </si>
  <si>
    <t>1633.00</t>
  </si>
  <si>
    <t>Elderly feeding problem</t>
  </si>
  <si>
    <t>Feeding</t>
  </si>
  <si>
    <t>1634.00</t>
  </si>
  <si>
    <t>Feeding problem due to illness</t>
  </si>
  <si>
    <t>3910.00</t>
  </si>
  <si>
    <t>Dependent for feeding</t>
  </si>
  <si>
    <t>3911.00</t>
  </si>
  <si>
    <t>Needs help with feeding</t>
  </si>
  <si>
    <t>163..00</t>
  </si>
  <si>
    <t>Feeding problem symptom</t>
  </si>
  <si>
    <t>163Z.00</t>
  </si>
  <si>
    <t>Feeding problem NOS</t>
  </si>
  <si>
    <t>39G0.00</t>
  </si>
  <si>
    <t>Needs help with cooking</t>
  </si>
  <si>
    <t>R033.00</t>
  </si>
  <si>
    <t>[D]Feeding difficulties and mismanagement</t>
  </si>
  <si>
    <t>R033.11</t>
  </si>
  <si>
    <t>[D]Feeding problem</t>
  </si>
  <si>
    <t>R033100</t>
  </si>
  <si>
    <t>[D]Feeding problem in elderly</t>
  </si>
  <si>
    <t>R033z00</t>
  </si>
  <si>
    <t>[D]Feeding difficulties NOS</t>
  </si>
  <si>
    <t>16E..00</t>
  </si>
  <si>
    <t>Feels unwell</t>
  </si>
  <si>
    <t>Feels_unwell</t>
  </si>
  <si>
    <t>16E..11</t>
  </si>
  <si>
    <t>Ill</t>
  </si>
  <si>
    <t>16E..12</t>
  </si>
  <si>
    <t>Sick</t>
  </si>
  <si>
    <t>16E0.00</t>
  </si>
  <si>
    <t>Chronic sick</t>
  </si>
  <si>
    <t>13KE.00</t>
  </si>
  <si>
    <t>Needs help managing own financial affairs</t>
  </si>
  <si>
    <t>Financial</t>
  </si>
  <si>
    <t>ZN32.00</t>
  </si>
  <si>
    <t>Unable to manage personal financial activities</t>
  </si>
  <si>
    <t>ZN34.00</t>
  </si>
  <si>
    <t>Does not manage personal financial activities</t>
  </si>
  <si>
    <t>ZN35.00</t>
  </si>
  <si>
    <t>Difficulty managing personal financial activities</t>
  </si>
  <si>
    <t>S1...00</t>
  </si>
  <si>
    <t>Fracture of neck and trunk</t>
  </si>
  <si>
    <t>Fracture</t>
  </si>
  <si>
    <t>S10..00</t>
  </si>
  <si>
    <t>Fracture of spine without mention of spinal cord injury</t>
  </si>
  <si>
    <t>S10..11</t>
  </si>
  <si>
    <t>Fracture of transverse process spine - no spinal cord lesion</t>
  </si>
  <si>
    <t>S10..12</t>
  </si>
  <si>
    <t>Fracture of vertebra without spinal cord lesion</t>
  </si>
  <si>
    <t>S100.00</t>
  </si>
  <si>
    <t>Closed fracture of cervical spine</t>
  </si>
  <si>
    <t>S100.11</t>
  </si>
  <si>
    <t>Closed fracture of atlas without spinal cord lesion</t>
  </si>
  <si>
    <t>S100000</t>
  </si>
  <si>
    <t>Closed fracture of unspecified cervical vertebra</t>
  </si>
  <si>
    <t>S100100</t>
  </si>
  <si>
    <t>Closed fracture atlas</t>
  </si>
  <si>
    <t>S100111</t>
  </si>
  <si>
    <t>C1 vertebra closed fracture - no spinal cord lesion</t>
  </si>
  <si>
    <t>S100200</t>
  </si>
  <si>
    <t>Closed fracture axis</t>
  </si>
  <si>
    <t>S100211</t>
  </si>
  <si>
    <t>C2 vertebra closed fracture without spinal cord lesion</t>
  </si>
  <si>
    <t>S100300</t>
  </si>
  <si>
    <t>Closed fracture of third cervical vertebra</t>
  </si>
  <si>
    <t>S100311</t>
  </si>
  <si>
    <t>C3 vertebra closed fracture without spinal cord lesion</t>
  </si>
  <si>
    <t>S100400</t>
  </si>
  <si>
    <t>Closed fracture of fourth cervical vertebra</t>
  </si>
  <si>
    <t>S100411</t>
  </si>
  <si>
    <t>C4 vertebra closed fracture without spinal cord lesion</t>
  </si>
  <si>
    <t>S100500</t>
  </si>
  <si>
    <t>Closed fracture of fifth cervical vertebra</t>
  </si>
  <si>
    <t>S100511</t>
  </si>
  <si>
    <t>C5 vertebra closed fracture without spinal cord lesion</t>
  </si>
  <si>
    <t>S100600</t>
  </si>
  <si>
    <t>Closed fracture of sixth cervical vertebra</t>
  </si>
  <si>
    <t>S100611</t>
  </si>
  <si>
    <t>C6 vertebra closed fracture without spinal cord lesion</t>
  </si>
  <si>
    <t>S100700</t>
  </si>
  <si>
    <t>Closed fracture of seventh cervical vertebra</t>
  </si>
  <si>
    <t>S100711</t>
  </si>
  <si>
    <t>C7 vertebra closed fracture without spinal cord lesion</t>
  </si>
  <si>
    <t>S100800</t>
  </si>
  <si>
    <t>Closed fracture atlas, isolated arch or articular process</t>
  </si>
  <si>
    <t>S100900</t>
  </si>
  <si>
    <t>Closed fracture atlas, comminuted</t>
  </si>
  <si>
    <t>S100A00</t>
  </si>
  <si>
    <t>Closed fracture axis, odontoid process</t>
  </si>
  <si>
    <t>S100B00</t>
  </si>
  <si>
    <t>Closed fracture axis, spondylolysis</t>
  </si>
  <si>
    <t>S100C00</t>
  </si>
  <si>
    <t>Closed fracture axis, spinous process</t>
  </si>
  <si>
    <t>S100D00</t>
  </si>
  <si>
    <t>Closed fracture axis, transverse process</t>
  </si>
  <si>
    <t>S100E00</t>
  </si>
  <si>
    <t>Closed fracture axis, posterior arch</t>
  </si>
  <si>
    <t>S100G00</t>
  </si>
  <si>
    <t>Closed fracture cervical vertebra, burst</t>
  </si>
  <si>
    <t>S100H00</t>
  </si>
  <si>
    <t>Closed fracture cervical vertebra, wedge</t>
  </si>
  <si>
    <t>S100J00</t>
  </si>
  <si>
    <t>Closed fracture cervical vertebra, spondylolysis</t>
  </si>
  <si>
    <t>S100K00</t>
  </si>
  <si>
    <t>Closed fracture cervical vertebra, spinous process</t>
  </si>
  <si>
    <t>S100L00</t>
  </si>
  <si>
    <t>Closed fracture cervical vertebra, transverse process</t>
  </si>
  <si>
    <t>S100M00</t>
  </si>
  <si>
    <t>Closed fracture cervical vertebra, posterior arch</t>
  </si>
  <si>
    <t>S100x00</t>
  </si>
  <si>
    <t>Multiple closed fractures of cervical vertebrae</t>
  </si>
  <si>
    <t>S100z00</t>
  </si>
  <si>
    <t>Closed fracture of cervical spine not otherwise specified</t>
  </si>
  <si>
    <t>S101.00</t>
  </si>
  <si>
    <t>Open fracture of cervical spine</t>
  </si>
  <si>
    <t>S101000</t>
  </si>
  <si>
    <t>Open fracture of unspecified cervical vertebra</t>
  </si>
  <si>
    <t>S101100</t>
  </si>
  <si>
    <t>Open fracture atlas</t>
  </si>
  <si>
    <t>S101111</t>
  </si>
  <si>
    <t>C1 vertebra open fracture without spinal cord lesion</t>
  </si>
  <si>
    <t>S101200</t>
  </si>
  <si>
    <t>Open fracture axis</t>
  </si>
  <si>
    <t>S101211</t>
  </si>
  <si>
    <t>C2 vertebra open fracture without spinal cord lesion</t>
  </si>
  <si>
    <t>S101311</t>
  </si>
  <si>
    <t>C3 vertebra open fracture without spinal cord lesion</t>
  </si>
  <si>
    <t>S101411</t>
  </si>
  <si>
    <t>C4 vertebra open fracture without spinal cord lesion</t>
  </si>
  <si>
    <t>S101500</t>
  </si>
  <si>
    <t>Open fracture of fifth cervical vertebra</t>
  </si>
  <si>
    <t>S101511</t>
  </si>
  <si>
    <t>C5 vertebra open fracture without spinal cord lesion</t>
  </si>
  <si>
    <t>S101600</t>
  </si>
  <si>
    <t>Open fracture of sixth cervical vertebra</t>
  </si>
  <si>
    <t>S101611</t>
  </si>
  <si>
    <t>C6 vertebra open fracture without spinal cord lesion</t>
  </si>
  <si>
    <t>S101700</t>
  </si>
  <si>
    <t>Open fracture of seventh cervical vertebra</t>
  </si>
  <si>
    <t>S101711</t>
  </si>
  <si>
    <t>C7 vertebra open fracture without spinal cord lesion</t>
  </si>
  <si>
    <t>S101900</t>
  </si>
  <si>
    <t>Open fracture atlas, comminuted</t>
  </si>
  <si>
    <t>S101A00</t>
  </si>
  <si>
    <t>Open fracture axis, odontoid process</t>
  </si>
  <si>
    <t>S101D00</t>
  </si>
  <si>
    <t>Open fracture axis, transverse process</t>
  </si>
  <si>
    <t>S101x00</t>
  </si>
  <si>
    <t>Multiple open fractures of cervical vertebrae</t>
  </si>
  <si>
    <t>S102.00</t>
  </si>
  <si>
    <t>Closed fracture thoracic vertebra</t>
  </si>
  <si>
    <t>S102000</t>
  </si>
  <si>
    <t>Closed fracture thoracic vertebra, burst</t>
  </si>
  <si>
    <t>S102100</t>
  </si>
  <si>
    <t>Closed fracture thoracic vertebra, wedge</t>
  </si>
  <si>
    <t>S102200</t>
  </si>
  <si>
    <t>Closed fracture thoracic vertebra, spondylolysis</t>
  </si>
  <si>
    <t>S102300</t>
  </si>
  <si>
    <t>Closed fracture thoracic vertebra, spinous process</t>
  </si>
  <si>
    <t>S102400</t>
  </si>
  <si>
    <t>Closed fracture thoracic vertebra, transverse process</t>
  </si>
  <si>
    <t>S102500</t>
  </si>
  <si>
    <t>Closed fracture thoracic vertebra, posterior arch</t>
  </si>
  <si>
    <t>S102y00</t>
  </si>
  <si>
    <t>Other specified closed fracture thoracic vertebra</t>
  </si>
  <si>
    <t>S102z00</t>
  </si>
  <si>
    <t>Closed fracture thoracic vertebra not otherwise specified</t>
  </si>
  <si>
    <t>S103.00</t>
  </si>
  <si>
    <t>Open fracture thoracic vertebra</t>
  </si>
  <si>
    <t>S103100</t>
  </si>
  <si>
    <t>Open fracture thoracic vertebra, wedge</t>
  </si>
  <si>
    <t>S103500</t>
  </si>
  <si>
    <t>Open fracture thoracic vertebra, posterior arch</t>
  </si>
  <si>
    <t>S104.00</t>
  </si>
  <si>
    <t>Closed fracture lumbar vertebra</t>
  </si>
  <si>
    <t>S104000</t>
  </si>
  <si>
    <t>Closed fracture lumbar vertebra, burst</t>
  </si>
  <si>
    <t>S104100</t>
  </si>
  <si>
    <t>Closed fracture lumbar vertebra, wedge</t>
  </si>
  <si>
    <t>S104200</t>
  </si>
  <si>
    <t>Closed fracture lumbar vertebra, spondylolysis</t>
  </si>
  <si>
    <t>S104300</t>
  </si>
  <si>
    <t>Closed fracture lumbar vertebra, spinous process</t>
  </si>
  <si>
    <t>S104400</t>
  </si>
  <si>
    <t>Closed fracture lumbar vertebra, transverse process</t>
  </si>
  <si>
    <t>S104500</t>
  </si>
  <si>
    <t>Closed fracture lumbar vertebra, posterior arch</t>
  </si>
  <si>
    <t>S104600</t>
  </si>
  <si>
    <t>Closed fracture lumbar vertebra, tricolumnar</t>
  </si>
  <si>
    <t>S105.00</t>
  </si>
  <si>
    <t>Open fracture lumbar vertebra</t>
  </si>
  <si>
    <t>S105000</t>
  </si>
  <si>
    <t>Open fracture lumbar vertebra, burst</t>
  </si>
  <si>
    <t>S105100</t>
  </si>
  <si>
    <t>Open fracture lumbar vertebra, wedge</t>
  </si>
  <si>
    <t>S105400</t>
  </si>
  <si>
    <t>Open fracture lumbar vertebra, transverse process</t>
  </si>
  <si>
    <t>S106.00</t>
  </si>
  <si>
    <t>Closed fracture sacrum</t>
  </si>
  <si>
    <t>S106000</t>
  </si>
  <si>
    <t>Closed compression fracture sacrum</t>
  </si>
  <si>
    <t>S106100</t>
  </si>
  <si>
    <t>Closed vertical fracture of sacrum</t>
  </si>
  <si>
    <t>S107.00</t>
  </si>
  <si>
    <t>Open fracture sacrum</t>
  </si>
  <si>
    <t>S107000</t>
  </si>
  <si>
    <t>Open compression fracture sacrum</t>
  </si>
  <si>
    <t>S107100</t>
  </si>
  <si>
    <t>Open vertical fracture of sacrum</t>
  </si>
  <si>
    <t>S108.00</t>
  </si>
  <si>
    <t>Closed fracture pelvis, coccyx</t>
  </si>
  <si>
    <t>S109.00</t>
  </si>
  <si>
    <t>Open fracture pelvis, coccyx</t>
  </si>
  <si>
    <t>S10A.00</t>
  </si>
  <si>
    <t>Fracture of neck</t>
  </si>
  <si>
    <t>S10A000</t>
  </si>
  <si>
    <t>Fracture of first cervical vertebra</t>
  </si>
  <si>
    <t>S10A100</t>
  </si>
  <si>
    <t>Fracture of second cervical vertebra</t>
  </si>
  <si>
    <t>S10A200</t>
  </si>
  <si>
    <t>Multiple fractures of cervical spine</t>
  </si>
  <si>
    <t>S10B.00</t>
  </si>
  <si>
    <t>Fracture of lumbar spine and pelvis</t>
  </si>
  <si>
    <t>S10B000</t>
  </si>
  <si>
    <t>Fracture of lumbar vertebra</t>
  </si>
  <si>
    <t>S10B100</t>
  </si>
  <si>
    <t>Fracture of sacrum</t>
  </si>
  <si>
    <t>S10B200</t>
  </si>
  <si>
    <t>Fracture of coccyx</t>
  </si>
  <si>
    <t>S10B300</t>
  </si>
  <si>
    <t>Fracture of ilium</t>
  </si>
  <si>
    <t>S10B400</t>
  </si>
  <si>
    <t>Fracture of acetabulum</t>
  </si>
  <si>
    <t>S10B500</t>
  </si>
  <si>
    <t>Fracture of pubis</t>
  </si>
  <si>
    <t>S10B600</t>
  </si>
  <si>
    <t>Multiple fractures of lumbar spine and pelvis</t>
  </si>
  <si>
    <t>S10x.00</t>
  </si>
  <si>
    <t>Closed fracture of spine, unspecified,</t>
  </si>
  <si>
    <t>S10y.00</t>
  </si>
  <si>
    <t>Open fracture of spine, unspecified,</t>
  </si>
  <si>
    <t>S10z.00</t>
  </si>
  <si>
    <t>Fracture of spine without mention of spinal cord lesion NOS</t>
  </si>
  <si>
    <t>S11..00</t>
  </si>
  <si>
    <t>Fracture of spine with spinal cord lesion</t>
  </si>
  <si>
    <t>S11..11</t>
  </si>
  <si>
    <t>Fracture of transverse process of spine + spinal cord lesion</t>
  </si>
  <si>
    <t>S11..12</t>
  </si>
  <si>
    <t>Fracture of vertebra with spinal cord lesion</t>
  </si>
  <si>
    <t>S110.00</t>
  </si>
  <si>
    <t>Closed fracture of cervical spine with cord lesion</t>
  </si>
  <si>
    <t>S110000</t>
  </si>
  <si>
    <t>Cls spinal fracture with unspec cervical cord lesion, C1-4</t>
  </si>
  <si>
    <t>S110100</t>
  </si>
  <si>
    <t>Cls spinal fracture with complete cervcl cord lesion, C1-4</t>
  </si>
  <si>
    <t>S110500</t>
  </si>
  <si>
    <t>Cls spinal # with incomplete cervical cord lesion, C1-4 NOS</t>
  </si>
  <si>
    <t>S110600</t>
  </si>
  <si>
    <t>Cls spinal fracture with unspec cervical cord lesion, C5-7</t>
  </si>
  <si>
    <t>S110700</t>
  </si>
  <si>
    <t>Cls spinal fracture with complete cervcl cord lesion, C5-7</t>
  </si>
  <si>
    <t>S110800</t>
  </si>
  <si>
    <t>Cls spinal fracture with anterior cervcl cord lesion, C5-7</t>
  </si>
  <si>
    <t>S110B00</t>
  </si>
  <si>
    <t>Cls spinal # with incomplete cervical cord lesion, C5-7 NOS</t>
  </si>
  <si>
    <t>S110z00</t>
  </si>
  <si>
    <t>Closed fracture of cervical spine with cord lesion NOS</t>
  </si>
  <si>
    <t>S111.00</t>
  </si>
  <si>
    <t>Open fracture of cervical spine with spinal cord lesion</t>
  </si>
  <si>
    <t>S112.00</t>
  </si>
  <si>
    <t>Closed fracture of thoracic spine with spinal cord lesion</t>
  </si>
  <si>
    <t>S112000</t>
  </si>
  <si>
    <t>Cls spinal fracture with unspec thoracic cord lesion,T1-6</t>
  </si>
  <si>
    <t>S112100</t>
  </si>
  <si>
    <t>Cls spinal fracture wth complete thoracic cord lesion,T1-6</t>
  </si>
  <si>
    <t>S112500</t>
  </si>
  <si>
    <t>Cls spinal # with incomplete thoracic cord lesion, T1-6 NOS</t>
  </si>
  <si>
    <t>S112600</t>
  </si>
  <si>
    <t>Cls spinal fracture with unspec thoracic cord lesion, T7-12</t>
  </si>
  <si>
    <t>S112700</t>
  </si>
  <si>
    <t>Cls spinal fracture with complete thorac cord lesion, T7-12</t>
  </si>
  <si>
    <t>S112A00</t>
  </si>
  <si>
    <t>Cls spinal fracture with posterior thorac cord lesion, T7-12</t>
  </si>
  <si>
    <t>S112B00</t>
  </si>
  <si>
    <t>Cls spinal # with incomplete thoracid cord lesion, T7-12 NOS</t>
  </si>
  <si>
    <t>S112z00</t>
  </si>
  <si>
    <t>Closed fracture of thoracic spine with cord lesion NOS</t>
  </si>
  <si>
    <t>S113.00</t>
  </si>
  <si>
    <t>Open fracture of thoracic spine with spinal cord lesion</t>
  </si>
  <si>
    <t>S113000</t>
  </si>
  <si>
    <t>Opn spinal fracture with unspec thoracic cord lesion, T1-6</t>
  </si>
  <si>
    <t>S113A00</t>
  </si>
  <si>
    <t>Opn spinal fracture with posterior thorac cord lesion, T7-12</t>
  </si>
  <si>
    <t>S114.00</t>
  </si>
  <si>
    <t>Closed fracture of lumbar spine with spinal cord lesion</t>
  </si>
  <si>
    <t>S114000</t>
  </si>
  <si>
    <t>Closed spinal fracture with unspecified lumbar cord lesion</t>
  </si>
  <si>
    <t>S114100</t>
  </si>
  <si>
    <t>Closed spinal fracture with complete lumbar cord lesion</t>
  </si>
  <si>
    <t>S114500</t>
  </si>
  <si>
    <t>Closed spinal fracture with cauda equina lesion</t>
  </si>
  <si>
    <t>S115.00</t>
  </si>
  <si>
    <t>Open fracture of lumbar spine with spinal cord lesion</t>
  </si>
  <si>
    <t>S116.00</t>
  </si>
  <si>
    <t>Closed fracture of sacrum with spinal cord lesion</t>
  </si>
  <si>
    <t>S116z00</t>
  </si>
  <si>
    <t>Closed fracture of sacrum with spinal cord lesion NOS</t>
  </si>
  <si>
    <t>S117.00</t>
  </si>
  <si>
    <t>Open fracture of sacrum with spinal cord lesion</t>
  </si>
  <si>
    <t>S117300</t>
  </si>
  <si>
    <t>Open fracture of sacrum with other spinal cord injury</t>
  </si>
  <si>
    <t>S118.00</t>
  </si>
  <si>
    <t>Closed fracture of coccyx with spinal cord lesion</t>
  </si>
  <si>
    <t>S118z00</t>
  </si>
  <si>
    <t>Closed fracture of coccyx with spinal cord lesion NOS</t>
  </si>
  <si>
    <t>S11x.00</t>
  </si>
  <si>
    <t>Closed fracture of spine with spinal cord lesion unspecified</t>
  </si>
  <si>
    <t>S11z.00</t>
  </si>
  <si>
    <t>Fracture of spine with spinal cord lesion NOS</t>
  </si>
  <si>
    <t>S12..00</t>
  </si>
  <si>
    <t>Fracture of rib(s), sternum, larynx and trachea</t>
  </si>
  <si>
    <t>S120.00</t>
  </si>
  <si>
    <t>Closed fracture rib</t>
  </si>
  <si>
    <t>S120000</t>
  </si>
  <si>
    <t>Closed fracture of rib, unspecified</t>
  </si>
  <si>
    <t>S120100</t>
  </si>
  <si>
    <t>Closed fracture of one rib</t>
  </si>
  <si>
    <t>S120200</t>
  </si>
  <si>
    <t>Closed fracture of two ribs</t>
  </si>
  <si>
    <t>S120300</t>
  </si>
  <si>
    <t>Closed fracture of three ribs</t>
  </si>
  <si>
    <t>S120400</t>
  </si>
  <si>
    <t>Closed fracture of four ribs</t>
  </si>
  <si>
    <t>S120500</t>
  </si>
  <si>
    <t>Closed fracture of five ribs</t>
  </si>
  <si>
    <t>S120600</t>
  </si>
  <si>
    <t>Closed fracture of six ribs</t>
  </si>
  <si>
    <t>S120700</t>
  </si>
  <si>
    <t>Closed fracture of seven ribs</t>
  </si>
  <si>
    <t>S120800</t>
  </si>
  <si>
    <t>Closed fracture of eight or more ribs</t>
  </si>
  <si>
    <t>S120900</t>
  </si>
  <si>
    <t>Closed fracture multiple ribs</t>
  </si>
  <si>
    <t>S120A00</t>
  </si>
  <si>
    <t>Cough fracture</t>
  </si>
  <si>
    <t>S120z00</t>
  </si>
  <si>
    <t>Closed fracture of rib(s) NOS</t>
  </si>
  <si>
    <t>S121.00</t>
  </si>
  <si>
    <t>Open fracture rib</t>
  </si>
  <si>
    <t>S121000</t>
  </si>
  <si>
    <t>Open fracture of rib, unspecified</t>
  </si>
  <si>
    <t>S121100</t>
  </si>
  <si>
    <t>Open fracture of one rib</t>
  </si>
  <si>
    <t>S121200</t>
  </si>
  <si>
    <t>Open fracture of two ribs</t>
  </si>
  <si>
    <t>S121700</t>
  </si>
  <si>
    <t>Open fracture of seven ribs</t>
  </si>
  <si>
    <t>S121900</t>
  </si>
  <si>
    <t>Open fracture multiple ribs</t>
  </si>
  <si>
    <t>S121z00</t>
  </si>
  <si>
    <t>Open fracture of rib(s) NOS</t>
  </si>
  <si>
    <t>S122.00</t>
  </si>
  <si>
    <t>Closed fracture sternum</t>
  </si>
  <si>
    <t>S123.00</t>
  </si>
  <si>
    <t>Open fracture sternum</t>
  </si>
  <si>
    <t>S124.00</t>
  </si>
  <si>
    <t>Flail chest</t>
  </si>
  <si>
    <t>S124000</t>
  </si>
  <si>
    <t>Closed flail chest</t>
  </si>
  <si>
    <t>S125.00</t>
  </si>
  <si>
    <t>Closed fracture larynx and trachea</t>
  </si>
  <si>
    <t>S125000</t>
  </si>
  <si>
    <t>Closed fracture larynx</t>
  </si>
  <si>
    <t>S125100</t>
  </si>
  <si>
    <t>Closed fracture of hyoid bone</t>
  </si>
  <si>
    <t>S125200</t>
  </si>
  <si>
    <t>Closed fracture of thyroid cartilage</t>
  </si>
  <si>
    <t>S125300</t>
  </si>
  <si>
    <t>Closed fracture of trachea</t>
  </si>
  <si>
    <t>S126100</t>
  </si>
  <si>
    <t>Open fracture of hyoid bone</t>
  </si>
  <si>
    <t>S126200</t>
  </si>
  <si>
    <t>Open fracture of thyroid cartilage</t>
  </si>
  <si>
    <t>S126300</t>
  </si>
  <si>
    <t>Open fracture of trachea</t>
  </si>
  <si>
    <t>S127.00</t>
  </si>
  <si>
    <t>Fracture of rib</t>
  </si>
  <si>
    <t>S127000</t>
  </si>
  <si>
    <t>Multiple fractures of ribs</t>
  </si>
  <si>
    <t>S127100</t>
  </si>
  <si>
    <t>Cough fracture of ribs</t>
  </si>
  <si>
    <t>S128.00</t>
  </si>
  <si>
    <t>Fracture of sternum</t>
  </si>
  <si>
    <t>S12X.00</t>
  </si>
  <si>
    <t>Fracture of bony thorax, part unspecified</t>
  </si>
  <si>
    <t>S12X000</t>
  </si>
  <si>
    <t>Closed fracture of bony thorax part unspecified</t>
  </si>
  <si>
    <t>S12y.00</t>
  </si>
  <si>
    <t>Fracture of other parts of bony thorax</t>
  </si>
  <si>
    <t>S12y000</t>
  </si>
  <si>
    <t>Closed fracture of other parts of bony thorax</t>
  </si>
  <si>
    <t>S12z.00</t>
  </si>
  <si>
    <t>Fracture of rib(s), sternum, larynx or trachea NOS</t>
  </si>
  <si>
    <t>S12z.11</t>
  </si>
  <si>
    <t>Rib fracture NOS</t>
  </si>
  <si>
    <t>S12z.12</t>
  </si>
  <si>
    <t>Sternum fracture NOS</t>
  </si>
  <si>
    <t>S13..00</t>
  </si>
  <si>
    <t>Fracture or disruption of pelvis</t>
  </si>
  <si>
    <t>S130.00</t>
  </si>
  <si>
    <t>Closed fracture acetabulum</t>
  </si>
  <si>
    <t>S130000</t>
  </si>
  <si>
    <t>Closed fracture acetabulum, anterior lip alone</t>
  </si>
  <si>
    <t>S130100</t>
  </si>
  <si>
    <t>Closed fracture acetabulum, posterior lip alone</t>
  </si>
  <si>
    <t>S130200</t>
  </si>
  <si>
    <t>Closed fracture acetabulum, anterior column</t>
  </si>
  <si>
    <t>S130300</t>
  </si>
  <si>
    <t>Closed fracture acetabulum, posterior column</t>
  </si>
  <si>
    <t>S130400</t>
  </si>
  <si>
    <t>Closed fracture acetabulum, floor</t>
  </si>
  <si>
    <t>S130600</t>
  </si>
  <si>
    <t>Closed fracture acetabulum, double column unspecified</t>
  </si>
  <si>
    <t>S130y00</t>
  </si>
  <si>
    <t>Other specified closed fracture acetabulum</t>
  </si>
  <si>
    <t>S130z00</t>
  </si>
  <si>
    <t>Closed fracture acetabulum NOS</t>
  </si>
  <si>
    <t>S131.00</t>
  </si>
  <si>
    <t>Open fracture acetabulum</t>
  </si>
  <si>
    <t>S131y00</t>
  </si>
  <si>
    <t>Other specified open fracture acetabulum</t>
  </si>
  <si>
    <t>S131z00</t>
  </si>
  <si>
    <t>Open fracture acetabulum NOS</t>
  </si>
  <si>
    <t>S132.00</t>
  </si>
  <si>
    <t>Closed fracture pubis</t>
  </si>
  <si>
    <t>S132000</t>
  </si>
  <si>
    <t>Closed fracture pelvis, single pubic ramus</t>
  </si>
  <si>
    <t>S132100</t>
  </si>
  <si>
    <t>Closed fracture pelvis, multiple pubic rami - stable</t>
  </si>
  <si>
    <t>S132200</t>
  </si>
  <si>
    <t>Closed fracture pelvis, multiple pubic rami - unstable</t>
  </si>
  <si>
    <t>S132y00</t>
  </si>
  <si>
    <t>Other specified closed fracture pubis</t>
  </si>
  <si>
    <t>S132z00</t>
  </si>
  <si>
    <t>Closed fracture pubis NOS</t>
  </si>
  <si>
    <t>S133.00</t>
  </si>
  <si>
    <t>Open fracture of pubis</t>
  </si>
  <si>
    <t>S133000</t>
  </si>
  <si>
    <t>Open fracture pelvis, single pubic ramus</t>
  </si>
  <si>
    <t>S133100</t>
  </si>
  <si>
    <t>Open fracture pelvis, multiple pubic rami - stable</t>
  </si>
  <si>
    <t>S133200</t>
  </si>
  <si>
    <t>Open fracture pelvis, multiple pubic rami - unstable</t>
  </si>
  <si>
    <t>S133y00</t>
  </si>
  <si>
    <t>Other specified open fracture of pubis</t>
  </si>
  <si>
    <t>S133z00</t>
  </si>
  <si>
    <t>Open fracture of pubis NOS</t>
  </si>
  <si>
    <t>S134.00</t>
  </si>
  <si>
    <t>Other or multiple closed fracture of pelvis</t>
  </si>
  <si>
    <t>S134000</t>
  </si>
  <si>
    <t>Closed fracture of ilium, unspecified</t>
  </si>
  <si>
    <t>S134100</t>
  </si>
  <si>
    <t>Closed fracture pelvis, ischium</t>
  </si>
  <si>
    <t>S134200</t>
  </si>
  <si>
    <t>Closed multiple disruptions of pelvis</t>
  </si>
  <si>
    <t>S134300</t>
  </si>
  <si>
    <t>Closed fracture pelvis, ischial tuberosity</t>
  </si>
  <si>
    <t>S134400</t>
  </si>
  <si>
    <t>Closed fracture pelvis, anterior superior iliac spine</t>
  </si>
  <si>
    <t>S134500</t>
  </si>
  <si>
    <t>Closed fracture pelvis, anterior inferior iliac spine</t>
  </si>
  <si>
    <t>S134600</t>
  </si>
  <si>
    <t>Closed fracture pelvis, iliac wing</t>
  </si>
  <si>
    <t>S134700</t>
  </si>
  <si>
    <t>Closed vertical fracture of ilium</t>
  </si>
  <si>
    <t>S134800</t>
  </si>
  <si>
    <t>Closed fracture dislocation of sacro-iliac joint</t>
  </si>
  <si>
    <t>S134z00</t>
  </si>
  <si>
    <t>Other or multiple closed fracture of pelvis NOS</t>
  </si>
  <si>
    <t>S135.00</t>
  </si>
  <si>
    <t>Other or multiple open fracture of pelvis</t>
  </si>
  <si>
    <t>S135000</t>
  </si>
  <si>
    <t>Open fracture of ilium, unspecified</t>
  </si>
  <si>
    <t>S135100</t>
  </si>
  <si>
    <t>Open fracture pelvis, ischium</t>
  </si>
  <si>
    <t>S135200</t>
  </si>
  <si>
    <t>Open multiple disruptions of pelvis</t>
  </si>
  <si>
    <t>S135300</t>
  </si>
  <si>
    <t>Open fracture pelvis, ischial tuberosity</t>
  </si>
  <si>
    <t>S135400</t>
  </si>
  <si>
    <t>Open fracture pelvis, anterior superior iliac spine</t>
  </si>
  <si>
    <t>S135500</t>
  </si>
  <si>
    <t>Open fracture pelvis, anterior inferior iliac spine</t>
  </si>
  <si>
    <t>S135600</t>
  </si>
  <si>
    <t>Open fracture pelvis, iliac wing</t>
  </si>
  <si>
    <t>S135800</t>
  </si>
  <si>
    <t>Open fracture dislocation of sacro-iliac joint</t>
  </si>
  <si>
    <t>S135y00</t>
  </si>
  <si>
    <t>Other open fracture of pelvis</t>
  </si>
  <si>
    <t>S135z00</t>
  </si>
  <si>
    <t>Other/multiple open fracture of pelvis NOS</t>
  </si>
  <si>
    <t>S136.00</t>
  </si>
  <si>
    <t>Closed complete rupture of pelvic ring</t>
  </si>
  <si>
    <t>S136000</t>
  </si>
  <si>
    <t>Closed complete rupture pubic symphysis</t>
  </si>
  <si>
    <t>S136100</t>
  </si>
  <si>
    <t>Closed complete rupture sacro-iliac joint</t>
  </si>
  <si>
    <t>S137.00</t>
  </si>
  <si>
    <t>Open complete rupture of pelvic ring</t>
  </si>
  <si>
    <t>S137000</t>
  </si>
  <si>
    <t>Open complete rupture pubic symphysis</t>
  </si>
  <si>
    <t>S137100</t>
  </si>
  <si>
    <t>Open complete rupture of sacro-iliac joint</t>
  </si>
  <si>
    <t>S138.00</t>
  </si>
  <si>
    <t>Traumatic rupture of symphysis pubis</t>
  </si>
  <si>
    <t>S13y.00</t>
  </si>
  <si>
    <t>Closed fracture of pelvis NOS</t>
  </si>
  <si>
    <t>S13z.00</t>
  </si>
  <si>
    <t>Open fracture of pelvis NOS</t>
  </si>
  <si>
    <t>S14..00</t>
  </si>
  <si>
    <t>Fracture of ill-defined bones of trunk</t>
  </si>
  <si>
    <t>S140.00</t>
  </si>
  <si>
    <t>Closed fracture of ill-defined bone of trunk</t>
  </si>
  <si>
    <t>S14z.00</t>
  </si>
  <si>
    <t>Fracture of ill-defined bone of trunk NOS</t>
  </si>
  <si>
    <t>S15..00</t>
  </si>
  <si>
    <t>Fracture of thoracic vertebra</t>
  </si>
  <si>
    <t>S150.00</t>
  </si>
  <si>
    <t>Multiple fractures of thoracic spine</t>
  </si>
  <si>
    <t>S150000</t>
  </si>
  <si>
    <t>Closed multiple fractures of thoracic spine</t>
  </si>
  <si>
    <t>S150100</t>
  </si>
  <si>
    <t>Open multiple fracture of thoracic spine</t>
  </si>
  <si>
    <t>S1z..00</t>
  </si>
  <si>
    <t>Fracture of neck and trunk NOS</t>
  </si>
  <si>
    <t>S2...00</t>
  </si>
  <si>
    <t>Fracture of upper limb</t>
  </si>
  <si>
    <t>S2...11</t>
  </si>
  <si>
    <t>Arm fracture</t>
  </si>
  <si>
    <t>S20..00</t>
  </si>
  <si>
    <t>Fracture of clavicle</t>
  </si>
  <si>
    <t>S20..11</t>
  </si>
  <si>
    <t>Collar bone fracture</t>
  </si>
  <si>
    <t>S200.00</t>
  </si>
  <si>
    <t>Closed fracture of clavicle</t>
  </si>
  <si>
    <t>S200000</t>
  </si>
  <si>
    <t>Closed fracture of clavicle, unspecified part</t>
  </si>
  <si>
    <t>S200100</t>
  </si>
  <si>
    <t>Closed fracture clavicle, medial end</t>
  </si>
  <si>
    <t>S200200</t>
  </si>
  <si>
    <t>Closed fracture clavicle, shaft</t>
  </si>
  <si>
    <t>S200300</t>
  </si>
  <si>
    <t>Closed fracture clavicle, lateral end</t>
  </si>
  <si>
    <t>S200z00</t>
  </si>
  <si>
    <t>Closed fracture of clavicle NOS</t>
  </si>
  <si>
    <t>S201.00</t>
  </si>
  <si>
    <t>Open fracture of clavicle</t>
  </si>
  <si>
    <t>S201000</t>
  </si>
  <si>
    <t>Open fracture of clavicle, unspecified part</t>
  </si>
  <si>
    <t>S201100</t>
  </si>
  <si>
    <t>Open fracture clavicle, medial end</t>
  </si>
  <si>
    <t>S201200</t>
  </si>
  <si>
    <t>Open fracture clavicle, shaft</t>
  </si>
  <si>
    <t>S201300</t>
  </si>
  <si>
    <t>Open fracture clavicle, lateral end</t>
  </si>
  <si>
    <t>S201z00</t>
  </si>
  <si>
    <t>Open fracture of clavicle NOS</t>
  </si>
  <si>
    <t>S20z.00</t>
  </si>
  <si>
    <t>Fracture of clavicle NOS</t>
  </si>
  <si>
    <t>S21..00</t>
  </si>
  <si>
    <t>Fracture of scapula</t>
  </si>
  <si>
    <t>S21..11</t>
  </si>
  <si>
    <t>Shoulder blade fracture</t>
  </si>
  <si>
    <t>S210.00</t>
  </si>
  <si>
    <t>Closed fracture of scapula</t>
  </si>
  <si>
    <t>S210000</t>
  </si>
  <si>
    <t>Closed fracture of scapula, unspecified part</t>
  </si>
  <si>
    <t>S210100</t>
  </si>
  <si>
    <t>Closed fracture scapula, acromion</t>
  </si>
  <si>
    <t>S210200</t>
  </si>
  <si>
    <t>Closed fracture scapula, coracoid</t>
  </si>
  <si>
    <t>S210300</t>
  </si>
  <si>
    <t>Closed fracture scapula, glenoid</t>
  </si>
  <si>
    <t>S210400</t>
  </si>
  <si>
    <t>Closed fracture scapula, blade</t>
  </si>
  <si>
    <t>S210500</t>
  </si>
  <si>
    <t>Closed fracture scapula, spine</t>
  </si>
  <si>
    <t>S210600</t>
  </si>
  <si>
    <t>Closed fracture scapula, neck</t>
  </si>
  <si>
    <t>S210z00</t>
  </si>
  <si>
    <t>Closed fracture of scapula NOS</t>
  </si>
  <si>
    <t>S211.00</t>
  </si>
  <si>
    <t>Open fracture of scapula</t>
  </si>
  <si>
    <t>S211000</t>
  </si>
  <si>
    <t>Open fracture of scapula, unspecified part</t>
  </si>
  <si>
    <t>S211100</t>
  </si>
  <si>
    <t>Open fracture scapula, acromion</t>
  </si>
  <si>
    <t>S211200</t>
  </si>
  <si>
    <t>Open fracture scapula, coracoid</t>
  </si>
  <si>
    <t>S211300</t>
  </si>
  <si>
    <t>Open fracture scapula, glenoid</t>
  </si>
  <si>
    <t>S211400</t>
  </si>
  <si>
    <t>Open fracture scapula, blade</t>
  </si>
  <si>
    <t>S211600</t>
  </si>
  <si>
    <t>Open fracture scapula, neck</t>
  </si>
  <si>
    <t>S211z00</t>
  </si>
  <si>
    <t>Open fracture of scapula NOS</t>
  </si>
  <si>
    <t>S21z.00</t>
  </si>
  <si>
    <t>Fracture of scapula NOS</t>
  </si>
  <si>
    <t>S22..00</t>
  </si>
  <si>
    <t>Fracture of humerus</t>
  </si>
  <si>
    <t>S220.00</t>
  </si>
  <si>
    <t>Closed fracture of the proximal humerus</t>
  </si>
  <si>
    <t>S220000</t>
  </si>
  <si>
    <t>Closed fracture of proximal humerus, unspecified part</t>
  </si>
  <si>
    <t>S220100</t>
  </si>
  <si>
    <t>Closed fracture proximal humerus, neck</t>
  </si>
  <si>
    <t>S220200</t>
  </si>
  <si>
    <t>Closed fracture of proximal humerus, anatomical neck</t>
  </si>
  <si>
    <t>S220300</t>
  </si>
  <si>
    <t>Closed fracture proximal humerus, greater tuberosity</t>
  </si>
  <si>
    <t>S220400</t>
  </si>
  <si>
    <t>Closed fracture proximal humerus, head</t>
  </si>
  <si>
    <t>S220500</t>
  </si>
  <si>
    <t>Closed fracture of humerus, upper epiphysis</t>
  </si>
  <si>
    <t>S220600</t>
  </si>
  <si>
    <t>Closed fracture proximal humerus, three part</t>
  </si>
  <si>
    <t>S220700</t>
  </si>
  <si>
    <t>Closed fracture proximal humerus, four part</t>
  </si>
  <si>
    <t>S220z00</t>
  </si>
  <si>
    <t>Closed fracture of proximal humerus not otherwise specified</t>
  </si>
  <si>
    <t>S221.00</t>
  </si>
  <si>
    <t>Open fracture of the proximal humerus</t>
  </si>
  <si>
    <t>S221.11</t>
  </si>
  <si>
    <t>Shoulder fracture - open</t>
  </si>
  <si>
    <t>S221000</t>
  </si>
  <si>
    <t>Open fracture of proximal humerus, unspecified part</t>
  </si>
  <si>
    <t>S221100</t>
  </si>
  <si>
    <t>Open fracture proximal humerus, neck</t>
  </si>
  <si>
    <t>S221200</t>
  </si>
  <si>
    <t>Open fracture of proximal humerus, anatomical neck</t>
  </si>
  <si>
    <t>S221300</t>
  </si>
  <si>
    <t>Open fracture proximal humerus, greater tuberosity</t>
  </si>
  <si>
    <t>S221400</t>
  </si>
  <si>
    <t>Open fracture proximal humerus, head</t>
  </si>
  <si>
    <t>S221500</t>
  </si>
  <si>
    <t>Open fracture of humerus, upper epiphysis</t>
  </si>
  <si>
    <t>S221600</t>
  </si>
  <si>
    <t>Open fracture proximal humerus, three part</t>
  </si>
  <si>
    <t>S221700</t>
  </si>
  <si>
    <t>Open fracture proximal humerus, four part</t>
  </si>
  <si>
    <t>S221z00</t>
  </si>
  <si>
    <t>Open fracture of proximal humerus not otherwise specified</t>
  </si>
  <si>
    <t>S222.00</t>
  </si>
  <si>
    <t>Closed fracture of humerus, shaft or unspecified part</t>
  </si>
  <si>
    <t>S222000</t>
  </si>
  <si>
    <t>Closed fracture of humerus NOS</t>
  </si>
  <si>
    <t>S222100</t>
  </si>
  <si>
    <t>Closed fracture of humerus, shaft</t>
  </si>
  <si>
    <t>S222z00</t>
  </si>
  <si>
    <t>Closed fracture of humerus, shaft or unspecified part NOS</t>
  </si>
  <si>
    <t>S223.00</t>
  </si>
  <si>
    <t>Open fracture of humerus, shaft or unspecified part</t>
  </si>
  <si>
    <t>S223000</t>
  </si>
  <si>
    <t>Open fracture of humerus NOS</t>
  </si>
  <si>
    <t>S223100</t>
  </si>
  <si>
    <t>Open fracture of humerus, shaft</t>
  </si>
  <si>
    <t>S223z00</t>
  </si>
  <si>
    <t>Open fracture of humerus, shaft or unspecified part NOS</t>
  </si>
  <si>
    <t>S224.00</t>
  </si>
  <si>
    <t>Closed fracture of the distal humerus</t>
  </si>
  <si>
    <t>S224.11</t>
  </si>
  <si>
    <t>Elbow fracture - closed</t>
  </si>
  <si>
    <t>S224000</t>
  </si>
  <si>
    <t>Closed fracture of elbow, unspecified part</t>
  </si>
  <si>
    <t>S224100</t>
  </si>
  <si>
    <t>Closed fracture distal humerus, supracondylar</t>
  </si>
  <si>
    <t>S224200</t>
  </si>
  <si>
    <t>Closed fracture distal humerus, lateral condyle</t>
  </si>
  <si>
    <t>S224300</t>
  </si>
  <si>
    <t>Closed fracture distal humerus, medial condyle</t>
  </si>
  <si>
    <t>S224400</t>
  </si>
  <si>
    <t>Closed fracture of distal humerus, condyle(s) unspecified</t>
  </si>
  <si>
    <t>S224500</t>
  </si>
  <si>
    <t>Closed fracture of distal humerus, trochlea</t>
  </si>
  <si>
    <t>S224600</t>
  </si>
  <si>
    <t>Closed fracture distal humerus, lateral epicondyle</t>
  </si>
  <si>
    <t>S224700</t>
  </si>
  <si>
    <t>Closed fracture distal humerus, medial epicondyle</t>
  </si>
  <si>
    <t>S224800</t>
  </si>
  <si>
    <t>Closed fracture distal humerus, capitellum</t>
  </si>
  <si>
    <t>S224900</t>
  </si>
  <si>
    <t>Closed fracture distal humerus, bicondylar (T-Y fracture)</t>
  </si>
  <si>
    <t>S224x00</t>
  </si>
  <si>
    <t>Closed fracture of distal humerus, multiple</t>
  </si>
  <si>
    <t>S224z00</t>
  </si>
  <si>
    <t>Closed fracture of distal humerus, not otherwise specified</t>
  </si>
  <si>
    <t>S225.00</t>
  </si>
  <si>
    <t>Open fracture of the distal humerus</t>
  </si>
  <si>
    <t>S225.11</t>
  </si>
  <si>
    <t>Elbow fracture - open</t>
  </si>
  <si>
    <t>S225000</t>
  </si>
  <si>
    <t>Open fracture of elbow, unspecified part</t>
  </si>
  <si>
    <t>S225100</t>
  </si>
  <si>
    <t>Open fracture distal humerus, supracondylar</t>
  </si>
  <si>
    <t>S225200</t>
  </si>
  <si>
    <t>Open fracture distal humerus, lateral condyle</t>
  </si>
  <si>
    <t>S225300</t>
  </si>
  <si>
    <t>Open fracture distal humerus, medial condyle</t>
  </si>
  <si>
    <t>S225400</t>
  </si>
  <si>
    <t>Open fracture of distal humerus, condyle(s) unspecified</t>
  </si>
  <si>
    <t>S225500</t>
  </si>
  <si>
    <t>Open fracture of distal humerus, trochlea</t>
  </si>
  <si>
    <t>S225600</t>
  </si>
  <si>
    <t>Open fracture distal humerus, lateral epicondyle</t>
  </si>
  <si>
    <t>S225700</t>
  </si>
  <si>
    <t>Open fracture distal humerus, medial epicondyle</t>
  </si>
  <si>
    <t>S225800</t>
  </si>
  <si>
    <t>Open fracture distal humerus, capitellum</t>
  </si>
  <si>
    <t>S225900</t>
  </si>
  <si>
    <t>Open fracture distal humerus, bicondylar (T-Y fracture)</t>
  </si>
  <si>
    <t>S225x00</t>
  </si>
  <si>
    <t>Open fracture of distal humerus, multiple</t>
  </si>
  <si>
    <t>S225z00</t>
  </si>
  <si>
    <t>Open fracture of distal humerus, not otherwise specified</t>
  </si>
  <si>
    <t>S226.00</t>
  </si>
  <si>
    <t>Fracture of upper end of humerus</t>
  </si>
  <si>
    <t>S227.00</t>
  </si>
  <si>
    <t>Fracture of shaft of humerus</t>
  </si>
  <si>
    <t>S228.00</t>
  </si>
  <si>
    <t>Fracture of lower end of humerus</t>
  </si>
  <si>
    <t>S22z.00</t>
  </si>
  <si>
    <t>Fracture of humerus NOS</t>
  </si>
  <si>
    <t>S23..00</t>
  </si>
  <si>
    <t>Fracture of radius and ulna</t>
  </si>
  <si>
    <t>S23..11</t>
  </si>
  <si>
    <t>Forearm fracture</t>
  </si>
  <si>
    <t>S230.00</t>
  </si>
  <si>
    <t>Closed fracture of proximal radius and ulna</t>
  </si>
  <si>
    <t>S230000</t>
  </si>
  <si>
    <t>Closed fracture of proximal forearm, unspecified part</t>
  </si>
  <si>
    <t>S230100</t>
  </si>
  <si>
    <t>Closed fracture olecranon, extra-articular</t>
  </si>
  <si>
    <t>S230200</t>
  </si>
  <si>
    <t>Closed fracture of ulna, coronoid</t>
  </si>
  <si>
    <t>S230300</t>
  </si>
  <si>
    <t>Closed Monteggia's fracture</t>
  </si>
  <si>
    <t>S230400</t>
  </si>
  <si>
    <t>Closed fracture of proximal ulna, comminuted</t>
  </si>
  <si>
    <t>S230500</t>
  </si>
  <si>
    <t>Closed fracture of the proximal ulna</t>
  </si>
  <si>
    <t>S230600</t>
  </si>
  <si>
    <t>Closed fracture radius, head</t>
  </si>
  <si>
    <t>S230700</t>
  </si>
  <si>
    <t>Closed fracture radius, neck</t>
  </si>
  <si>
    <t>S230711</t>
  </si>
  <si>
    <t>Closed # radius neck</t>
  </si>
  <si>
    <t>S230800</t>
  </si>
  <si>
    <t>Closed fracture proximal radius, comminuted</t>
  </si>
  <si>
    <t>S230900</t>
  </si>
  <si>
    <t>Closed fracture of the proximal radius</t>
  </si>
  <si>
    <t>S230A00</t>
  </si>
  <si>
    <t>Closed fracture radius and ulna, proximal</t>
  </si>
  <si>
    <t>S230B00</t>
  </si>
  <si>
    <t>Closed fracture olecranon, intra-articular</t>
  </si>
  <si>
    <t>S230z00</t>
  </si>
  <si>
    <t>Closed fracture of proximal forearm not otherwise specified</t>
  </si>
  <si>
    <t>S231.00</t>
  </si>
  <si>
    <t>Open fracture of proximal radius and ulna</t>
  </si>
  <si>
    <t>S231000</t>
  </si>
  <si>
    <t>Open fracture of proximal forearm, unspecified</t>
  </si>
  <si>
    <t>S231100</t>
  </si>
  <si>
    <t>Open fracture olecranon, extra-articular</t>
  </si>
  <si>
    <t>S231200</t>
  </si>
  <si>
    <t>Open fracture of ulna, coronoid</t>
  </si>
  <si>
    <t>S231300</t>
  </si>
  <si>
    <t>Open Monteggia's fracture</t>
  </si>
  <si>
    <t>S231400</t>
  </si>
  <si>
    <t>Open fracture proximal ulna, comminuted</t>
  </si>
  <si>
    <t>S231500</t>
  </si>
  <si>
    <t>Open fracture of the proximal ulna</t>
  </si>
  <si>
    <t>S231600</t>
  </si>
  <si>
    <t>Open fracture radial head</t>
  </si>
  <si>
    <t>S231700</t>
  </si>
  <si>
    <t>Open fracture radial neck</t>
  </si>
  <si>
    <t>S231800</t>
  </si>
  <si>
    <t>Open fracture proximal radius, comminuted</t>
  </si>
  <si>
    <t>S231900</t>
  </si>
  <si>
    <t>Open fracture of the proximal radius</t>
  </si>
  <si>
    <t>S231A00</t>
  </si>
  <si>
    <t>Open fracture radius and ulna, proximal</t>
  </si>
  <si>
    <t>S231B00</t>
  </si>
  <si>
    <t>Open fracture olecranon, intra-articular</t>
  </si>
  <si>
    <t>S231z00</t>
  </si>
  <si>
    <t>Open fracture of forearm, upper end, NOS</t>
  </si>
  <si>
    <t>S232.00</t>
  </si>
  <si>
    <t>Closed fracture of radius and ulna, shaft</t>
  </si>
  <si>
    <t>S232000</t>
  </si>
  <si>
    <t>Closed fracture of radius, shaft, unspecified</t>
  </si>
  <si>
    <t>S232100</t>
  </si>
  <si>
    <t>Closed fracture of the radial shaft</t>
  </si>
  <si>
    <t>S232200</t>
  </si>
  <si>
    <t>Closed fracture of the ulnar shaft</t>
  </si>
  <si>
    <t>S232300</t>
  </si>
  <si>
    <t>Closed fracture radius and ulna, middle</t>
  </si>
  <si>
    <t>S232z00</t>
  </si>
  <si>
    <t>Closed fracture of radius and ulna, shaft, NOS</t>
  </si>
  <si>
    <t>S233.00</t>
  </si>
  <si>
    <t>Open fracture of radius and ulna, shaft</t>
  </si>
  <si>
    <t>S233000</t>
  </si>
  <si>
    <t>Open fracture of radius, shaft, unspecified</t>
  </si>
  <si>
    <t>S233100</t>
  </si>
  <si>
    <t>Open fracture of the radial shaft</t>
  </si>
  <si>
    <t>S233200</t>
  </si>
  <si>
    <t>Open fracture of the ulnar shaft</t>
  </si>
  <si>
    <t>S233300</t>
  </si>
  <si>
    <t>Open fracture radius and ulna, middle</t>
  </si>
  <si>
    <t>S233z00</t>
  </si>
  <si>
    <t>Open fracture of radius and ulna, shaft, NOS</t>
  </si>
  <si>
    <t>S234.00</t>
  </si>
  <si>
    <t>Closed fracture of radius and ulna, lower end</t>
  </si>
  <si>
    <t>S234.11</t>
  </si>
  <si>
    <t>Wrist fracture - closed</t>
  </si>
  <si>
    <t>S234000</t>
  </si>
  <si>
    <t>Closed fracture of forearm, lower end, unspecified</t>
  </si>
  <si>
    <t>S234100</t>
  </si>
  <si>
    <t>Closed Colles' fracture</t>
  </si>
  <si>
    <t>S234111</t>
  </si>
  <si>
    <t>Smith's fracture - closed</t>
  </si>
  <si>
    <t>S234200</t>
  </si>
  <si>
    <t>Closed fracture of the distal radius, unspecified</t>
  </si>
  <si>
    <t>S234211</t>
  </si>
  <si>
    <t>Dupuytren's fracture, radius - closed</t>
  </si>
  <si>
    <t>S234300</t>
  </si>
  <si>
    <t>Closed fracture of ulna, styloid process</t>
  </si>
  <si>
    <t>S234400</t>
  </si>
  <si>
    <t>Closed fracture of ulna, lower epiphysis</t>
  </si>
  <si>
    <t>S234500</t>
  </si>
  <si>
    <t>Closed fracture distal ulna, unspecified</t>
  </si>
  <si>
    <t>S234600</t>
  </si>
  <si>
    <t>Closed fracture radius and ulna, distal</t>
  </si>
  <si>
    <t>S234700</t>
  </si>
  <si>
    <t>Closed Smith's fracture</t>
  </si>
  <si>
    <t>S234800</t>
  </si>
  <si>
    <t>Closed Galeazzi fracture</t>
  </si>
  <si>
    <t>S234900</t>
  </si>
  <si>
    <t>Closed volar Barton's fracture</t>
  </si>
  <si>
    <t>S234911</t>
  </si>
  <si>
    <t>Closed volar Barton's fracture-dislocation</t>
  </si>
  <si>
    <t>S234912</t>
  </si>
  <si>
    <t>Closed volar Barton fracture-subluxation</t>
  </si>
  <si>
    <t>S234A00</t>
  </si>
  <si>
    <t>Closd dorsal Barton's fracture</t>
  </si>
  <si>
    <t>S234A11</t>
  </si>
  <si>
    <t>Closed dorsal Barton's fracture-dislocation</t>
  </si>
  <si>
    <t>S234A12</t>
  </si>
  <si>
    <t>Closed dorsal Barton fracture-subluxation</t>
  </si>
  <si>
    <t>S234B00</t>
  </si>
  <si>
    <t>Closed fracture radial styloid</t>
  </si>
  <si>
    <t>S234C00</t>
  </si>
  <si>
    <t>Closed fracture distal radius, intra-articular, die-punch</t>
  </si>
  <si>
    <t>S234D00</t>
  </si>
  <si>
    <t>Closed fracture distal radius, extra-articular, other type</t>
  </si>
  <si>
    <t>S234E00</t>
  </si>
  <si>
    <t>Closed fracture distal radius, intra-articular, other type</t>
  </si>
  <si>
    <t>S234F00</t>
  </si>
  <si>
    <t>Closed Barton's fracture</t>
  </si>
  <si>
    <t>S234G00</t>
  </si>
  <si>
    <t>Greenstick fracture of distal radius</t>
  </si>
  <si>
    <t>S234z00</t>
  </si>
  <si>
    <t>Closed fracture of forearm, lower end, NOS</t>
  </si>
  <si>
    <t>S235.00</t>
  </si>
  <si>
    <t>Open fracture of radius and ulna, lower end</t>
  </si>
  <si>
    <t>S235.11</t>
  </si>
  <si>
    <t>Wrist fracture - open</t>
  </si>
  <si>
    <t>S235000</t>
  </si>
  <si>
    <t>Open fracture of forearm, lower end, unspecified</t>
  </si>
  <si>
    <t>S235100</t>
  </si>
  <si>
    <t>Open Colles' fracture</t>
  </si>
  <si>
    <t>S235111</t>
  </si>
  <si>
    <t>Smith's fracture - open</t>
  </si>
  <si>
    <t>S235200</t>
  </si>
  <si>
    <t>Open fracture of the distal radius, unspecified</t>
  </si>
  <si>
    <t>S235211</t>
  </si>
  <si>
    <t>Dupuytren's fracture, radius - open</t>
  </si>
  <si>
    <t>S235300</t>
  </si>
  <si>
    <t>Open fracture of ulna, styloid process</t>
  </si>
  <si>
    <t>S235400</t>
  </si>
  <si>
    <t>Open fracture of ulna, lower epiphysis</t>
  </si>
  <si>
    <t>S235500</t>
  </si>
  <si>
    <t>Open fracture distal ulna - other</t>
  </si>
  <si>
    <t>S235600</t>
  </si>
  <si>
    <t>Open fracture radius and ulna, distal</t>
  </si>
  <si>
    <t>S235700</t>
  </si>
  <si>
    <t>Open Smith's fracture</t>
  </si>
  <si>
    <t>S235800</t>
  </si>
  <si>
    <t>Open Galeazzi fracture</t>
  </si>
  <si>
    <t>S235900</t>
  </si>
  <si>
    <t>Open volar Barton's fracture</t>
  </si>
  <si>
    <t>S235A00</t>
  </si>
  <si>
    <t>Open dorsal Barton's fracture</t>
  </si>
  <si>
    <t>S235B00</t>
  </si>
  <si>
    <t>Open fracture radial styloid</t>
  </si>
  <si>
    <t>S235C00</t>
  </si>
  <si>
    <t>Open fracture distal radius, intra-articular, die-punch</t>
  </si>
  <si>
    <t>S235D00</t>
  </si>
  <si>
    <t>Open fracture distal radius, extra-articular other type</t>
  </si>
  <si>
    <t>S235E00</t>
  </si>
  <si>
    <t>Open fracture distal radius, intra-articular other type</t>
  </si>
  <si>
    <t>S235F00</t>
  </si>
  <si>
    <t>Open Barton's fracture</t>
  </si>
  <si>
    <t>S235z00</t>
  </si>
  <si>
    <t>Open fracture of forearm, lower end, NOS</t>
  </si>
  <si>
    <t>S236.00</t>
  </si>
  <si>
    <t>Fracture of upper end of ulna</t>
  </si>
  <si>
    <t>S237.00</t>
  </si>
  <si>
    <t>Fracture of upper end of radius</t>
  </si>
  <si>
    <t>S238.00</t>
  </si>
  <si>
    <t>Fracture of shaft of ulna</t>
  </si>
  <si>
    <t>S239.00</t>
  </si>
  <si>
    <t>Fracture of shaft of radius</t>
  </si>
  <si>
    <t>S23A.00</t>
  </si>
  <si>
    <t>Fracture of shafts of both ulna and radius</t>
  </si>
  <si>
    <t>S23B.00</t>
  </si>
  <si>
    <t>Fracture of lower end of radius</t>
  </si>
  <si>
    <t>S23C.00</t>
  </si>
  <si>
    <t>Fracture of lower end of both ulna and radius</t>
  </si>
  <si>
    <t>S23x.00</t>
  </si>
  <si>
    <t>Closed fracture of radius and ulna, unspecified part</t>
  </si>
  <si>
    <t>S23x000</t>
  </si>
  <si>
    <t>Closed fracture of forearm, unspecified</t>
  </si>
  <si>
    <t>S23x100</t>
  </si>
  <si>
    <t>Closed fracture of radius (alone), unspecified</t>
  </si>
  <si>
    <t>S23x111</t>
  </si>
  <si>
    <t>Fracture of radius NOS</t>
  </si>
  <si>
    <t>S23x200</t>
  </si>
  <si>
    <t>Closed fracture of ulna (alone), unspecified</t>
  </si>
  <si>
    <t>S23x211</t>
  </si>
  <si>
    <t>Fracture of ulna NOS</t>
  </si>
  <si>
    <t>S23x300</t>
  </si>
  <si>
    <t>Closed fracture of the radius and ulna</t>
  </si>
  <si>
    <t>S23xz00</t>
  </si>
  <si>
    <t>Closed fracture of radius and ulna, NOS</t>
  </si>
  <si>
    <t>S23y.00</t>
  </si>
  <si>
    <t>Open fracture of radius and ulna, unspecified part</t>
  </si>
  <si>
    <t>S23y000</t>
  </si>
  <si>
    <t>Open fracture of forearm, unspecified</t>
  </si>
  <si>
    <t>S23y100</t>
  </si>
  <si>
    <t>Open fracture of radius (alone), unspecified</t>
  </si>
  <si>
    <t>S23y200</t>
  </si>
  <si>
    <t>Open fracture of ulna (alone), unspecified</t>
  </si>
  <si>
    <t>S23y300</t>
  </si>
  <si>
    <t>Open fracture of the radius and ulna</t>
  </si>
  <si>
    <t>S23yz00</t>
  </si>
  <si>
    <t>Open fracture of radius and ulna, NOS</t>
  </si>
  <si>
    <t>S23z.00</t>
  </si>
  <si>
    <t>Fracture of radius and ulna, NOS</t>
  </si>
  <si>
    <t>S24..00</t>
  </si>
  <si>
    <t>Fracture of carpal bone</t>
  </si>
  <si>
    <t>S24..11</t>
  </si>
  <si>
    <t>Hand fracture - carpal bone</t>
  </si>
  <si>
    <t>S240.00</t>
  </si>
  <si>
    <t>Closed fracture of carpal bone</t>
  </si>
  <si>
    <t>S240000</t>
  </si>
  <si>
    <t>Closed fracture of carpal bone, unspecified</t>
  </si>
  <si>
    <t>S240100</t>
  </si>
  <si>
    <t>Closed fracture of the scaphoid</t>
  </si>
  <si>
    <t>S240200</t>
  </si>
  <si>
    <t>Closed fracture lunate</t>
  </si>
  <si>
    <t>S240300</t>
  </si>
  <si>
    <t>Closed fracture triquetral</t>
  </si>
  <si>
    <t>S240400</t>
  </si>
  <si>
    <t>Closed fracture pisiform</t>
  </si>
  <si>
    <t>S240500</t>
  </si>
  <si>
    <t>Closed fracture trapezium</t>
  </si>
  <si>
    <t>S240600</t>
  </si>
  <si>
    <t>Closed fracture trapezoid</t>
  </si>
  <si>
    <t>S240700</t>
  </si>
  <si>
    <t>Closed fracture capitate</t>
  </si>
  <si>
    <t>S240800</t>
  </si>
  <si>
    <t>Closed fracture hamate</t>
  </si>
  <si>
    <t>S240900</t>
  </si>
  <si>
    <t>Closed fracture hamate, hook</t>
  </si>
  <si>
    <t>S240A00</t>
  </si>
  <si>
    <t>Closed fracture scaphoid, proximal pole</t>
  </si>
  <si>
    <t>S240B00</t>
  </si>
  <si>
    <t>Closed fracture scaphoid, waist, transverse</t>
  </si>
  <si>
    <t>S240C00</t>
  </si>
  <si>
    <t>Closed fracture scaphoid, waist, oblique</t>
  </si>
  <si>
    <t>S240D00</t>
  </si>
  <si>
    <t>Closed fracture scaphoid, waist, comminuted</t>
  </si>
  <si>
    <t>S240E00</t>
  </si>
  <si>
    <t>Closed fracture scaphoid, tuberosity</t>
  </si>
  <si>
    <t>S240F00</t>
  </si>
  <si>
    <t>Closed fracture carpal bones, multiple</t>
  </si>
  <si>
    <t>S240y00</t>
  </si>
  <si>
    <t>Closed fracture of other carpal bone</t>
  </si>
  <si>
    <t>S240z00</t>
  </si>
  <si>
    <t>Closed fracture of carpal bone NOS</t>
  </si>
  <si>
    <t>S241.00</t>
  </si>
  <si>
    <t>Open fracture of carpal bone</t>
  </si>
  <si>
    <t>S241000</t>
  </si>
  <si>
    <t>Open fracture of carpal bone, unspecified</t>
  </si>
  <si>
    <t>S241100</t>
  </si>
  <si>
    <t>Open fracture of the scaphoid</t>
  </si>
  <si>
    <t>S241200</t>
  </si>
  <si>
    <t>Open fracture lunate</t>
  </si>
  <si>
    <t>S241300</t>
  </si>
  <si>
    <t>Open fracture triquetral</t>
  </si>
  <si>
    <t>S241400</t>
  </si>
  <si>
    <t>Open fracture pisiform</t>
  </si>
  <si>
    <t>S241500</t>
  </si>
  <si>
    <t>Open fracture trapezium</t>
  </si>
  <si>
    <t>S241600</t>
  </si>
  <si>
    <t>Open fracture trapezoid</t>
  </si>
  <si>
    <t>S241700</t>
  </si>
  <si>
    <t>Open fracture capitate</t>
  </si>
  <si>
    <t>S241800</t>
  </si>
  <si>
    <t>Open fracture hamate</t>
  </si>
  <si>
    <t>S241900</t>
  </si>
  <si>
    <t>Open fracture hamate, hook</t>
  </si>
  <si>
    <t>S241A00</t>
  </si>
  <si>
    <t>Open fracture scaphoid, proximal pole</t>
  </si>
  <si>
    <t>S241B00</t>
  </si>
  <si>
    <t>Open fracture scaphoid, waist, transverse</t>
  </si>
  <si>
    <t>S241C00</t>
  </si>
  <si>
    <t>Open fracture scaphoid, waist, oblique</t>
  </si>
  <si>
    <t>S241D00</t>
  </si>
  <si>
    <t>Open fracture scaphoid, waist, comminuted</t>
  </si>
  <si>
    <t>S241E00</t>
  </si>
  <si>
    <t>Open fracture scaphoid, tuberosity</t>
  </si>
  <si>
    <t>S241z00</t>
  </si>
  <si>
    <t>Open fracture of carpal bone NOS</t>
  </si>
  <si>
    <t>S242.00</t>
  </si>
  <si>
    <t>Fracture at wrist and hand level</t>
  </si>
  <si>
    <t>S242000</t>
  </si>
  <si>
    <t>Fracture of scaphoid</t>
  </si>
  <si>
    <t>S242100</t>
  </si>
  <si>
    <t>Fracture of first metacarpal bone</t>
  </si>
  <si>
    <t>S242200</t>
  </si>
  <si>
    <t>Fracture of other metacarpal bone</t>
  </si>
  <si>
    <t>S242300</t>
  </si>
  <si>
    <t>Multiple fractures of metacarpal bones</t>
  </si>
  <si>
    <t>S24z.00</t>
  </si>
  <si>
    <t>Fracture of carpal bone NOS</t>
  </si>
  <si>
    <t>S25..00</t>
  </si>
  <si>
    <t>Fracture of metacarpal bone</t>
  </si>
  <si>
    <t>S25..11</t>
  </si>
  <si>
    <t>Hand fracture - metacarpal bone</t>
  </si>
  <si>
    <t>S250.00</t>
  </si>
  <si>
    <t>Closed fracture of metacarpal bone(s)</t>
  </si>
  <si>
    <t>S250000</t>
  </si>
  <si>
    <t>Closed fracture of metacarpal bone (s), site unspecified</t>
  </si>
  <si>
    <t>S250100</t>
  </si>
  <si>
    <t>Cls # thumb metacarpal base, intra-articular, Bennett</t>
  </si>
  <si>
    <t>S250200</t>
  </si>
  <si>
    <t>Closed fracture finger metacarpal base</t>
  </si>
  <si>
    <t>S250300</t>
  </si>
  <si>
    <t>Closed fracture finger metacarpal shaft</t>
  </si>
  <si>
    <t>S250400</t>
  </si>
  <si>
    <t>Closed fracture finger metacarpal neck</t>
  </si>
  <si>
    <t>S250500</t>
  </si>
  <si>
    <t>Closed fracture finger metacarpal head</t>
  </si>
  <si>
    <t>S250600</t>
  </si>
  <si>
    <t>Closed fracture finger metacarpal</t>
  </si>
  <si>
    <t>S250700</t>
  </si>
  <si>
    <t>Closed fracture finger metacarpal, multiple</t>
  </si>
  <si>
    <t>S250800</t>
  </si>
  <si>
    <t>Closed fracture of thumb metacarpal</t>
  </si>
  <si>
    <t>S250900</t>
  </si>
  <si>
    <t>Cls # thumb metacarpal base, intra-articular, Rolando</t>
  </si>
  <si>
    <t>S250A00</t>
  </si>
  <si>
    <t>Closed fracture thumb metacarpal shaft</t>
  </si>
  <si>
    <t>S250B00</t>
  </si>
  <si>
    <t>Closed fracture thumb metacarpal neck</t>
  </si>
  <si>
    <t>S250C00</t>
  </si>
  <si>
    <t>Closed fracture thumb metacarpal head</t>
  </si>
  <si>
    <t>S250x00</t>
  </si>
  <si>
    <t>Closed fractures of multiple sites of unspecified metacarpus</t>
  </si>
  <si>
    <t>S250z00</t>
  </si>
  <si>
    <t>Closed fracture of metacarpal bone(s) NOS</t>
  </si>
  <si>
    <t>S251.00</t>
  </si>
  <si>
    <t>Open fracture of metacarpal bone(s)</t>
  </si>
  <si>
    <t>S251000</t>
  </si>
  <si>
    <t>Open fracture of metacarpal bone(s), site unspecified</t>
  </si>
  <si>
    <t>S251100</t>
  </si>
  <si>
    <t>Opn # thumb metacarpal base, intra-articular, Bennett</t>
  </si>
  <si>
    <t>S251200</t>
  </si>
  <si>
    <t>Open fracture finger metacarpal base</t>
  </si>
  <si>
    <t>S251300</t>
  </si>
  <si>
    <t>Open fracture finger metacarpal shaft</t>
  </si>
  <si>
    <t>S251400</t>
  </si>
  <si>
    <t>Open fracture finger metacarpal neck</t>
  </si>
  <si>
    <t>S251500</t>
  </si>
  <si>
    <t>Open fracture finger metacarpal head</t>
  </si>
  <si>
    <t>S251600</t>
  </si>
  <si>
    <t>Open fracture finger metacarpal</t>
  </si>
  <si>
    <t>S251700</t>
  </si>
  <si>
    <t>Open fracture finger metacarpal, multiple</t>
  </si>
  <si>
    <t>S251800</t>
  </si>
  <si>
    <t>Open fracture of thumb metacarpal</t>
  </si>
  <si>
    <t>S251900</t>
  </si>
  <si>
    <t>Opn # thumb metacarpal base, intra-articular, Rolando</t>
  </si>
  <si>
    <t>S251A00</t>
  </si>
  <si>
    <t>Open fracture thumb metacarpal shaft</t>
  </si>
  <si>
    <t>S251B00</t>
  </si>
  <si>
    <t>Open fracture thumb metacarpal neck</t>
  </si>
  <si>
    <t>S251C00</t>
  </si>
  <si>
    <t>Open fracture thumb metacarpal head</t>
  </si>
  <si>
    <t>S251x00</t>
  </si>
  <si>
    <t>Open fractures of multiple sites of unspecified metacarpus</t>
  </si>
  <si>
    <t>S251z00</t>
  </si>
  <si>
    <t>Open fracture of metacarpal bone(s) NOS</t>
  </si>
  <si>
    <t>S252.00</t>
  </si>
  <si>
    <t>Closed fracture sesamoid bone of hand</t>
  </si>
  <si>
    <t>S253.00</t>
  </si>
  <si>
    <t>Open fracture sesamoid bone of hand</t>
  </si>
  <si>
    <t>S26..00</t>
  </si>
  <si>
    <t>Fracture of one or more phalanges of hand</t>
  </si>
  <si>
    <t>S26..11</t>
  </si>
  <si>
    <t>Finger fracture</t>
  </si>
  <si>
    <t>S26..12</t>
  </si>
  <si>
    <t>Thumb fracture excluding base</t>
  </si>
  <si>
    <t>S260.00</t>
  </si>
  <si>
    <t>Closed fracture of one or more phalanges of hand</t>
  </si>
  <si>
    <t>S260000</t>
  </si>
  <si>
    <t>Closed fracture of phalanx or phalanges, unspecified</t>
  </si>
  <si>
    <t>S260100</t>
  </si>
  <si>
    <t>Clsd # mid/prox phalanx/phalanges, unspecified part</t>
  </si>
  <si>
    <t>S260200</t>
  </si>
  <si>
    <t>Cls # distal phalanx or phalanges, unspecified part</t>
  </si>
  <si>
    <t>S260300</t>
  </si>
  <si>
    <t>Closed fracture thumb proximal phalanx</t>
  </si>
  <si>
    <t>S260400</t>
  </si>
  <si>
    <t>Closed fracture thumb proximal phalanx, base</t>
  </si>
  <si>
    <t>S260500</t>
  </si>
  <si>
    <t>Closed fracture thumb proximal phalanx, shaft</t>
  </si>
  <si>
    <t>S260600</t>
  </si>
  <si>
    <t>Closed fracture thumb proximal phalanx, neck</t>
  </si>
  <si>
    <t>S260700</t>
  </si>
  <si>
    <t>Closed fracture thumb proximal phalanx, head</t>
  </si>
  <si>
    <t>S260800</t>
  </si>
  <si>
    <t>Closed fracture thumb distal phalanx</t>
  </si>
  <si>
    <t>S260900</t>
  </si>
  <si>
    <t>Closed fracture thumb distal phalanx, base</t>
  </si>
  <si>
    <t>S260A00</t>
  </si>
  <si>
    <t>Closed fracture thumb distal phalanx, shaft</t>
  </si>
  <si>
    <t>S260B00</t>
  </si>
  <si>
    <t>Closed fracture thumb distal phalanx, tuft</t>
  </si>
  <si>
    <t>S260C00</t>
  </si>
  <si>
    <t>Closed fracture thumb distal phalanx, mallet</t>
  </si>
  <si>
    <t>S260D00</t>
  </si>
  <si>
    <t>Closed fracture finger proximal phalanx</t>
  </si>
  <si>
    <t>S260E00</t>
  </si>
  <si>
    <t>Closed fracture finger proximal phalanx, base</t>
  </si>
  <si>
    <t>S260F00</t>
  </si>
  <si>
    <t>Closed fracture finger proximal phalanx, shaft</t>
  </si>
  <si>
    <t>S260G00</t>
  </si>
  <si>
    <t>Closed fracture finger proximal phalanx, neck</t>
  </si>
  <si>
    <t>S260H00</t>
  </si>
  <si>
    <t>Closed fracture finger proximal phalanx, head</t>
  </si>
  <si>
    <t>S260J00</t>
  </si>
  <si>
    <t>Closed fracture finger proximal phalanx, multiple</t>
  </si>
  <si>
    <t>S260K00</t>
  </si>
  <si>
    <t>Closed fracture finger middle phalanx</t>
  </si>
  <si>
    <t>S260L00</t>
  </si>
  <si>
    <t>Closed fracture finger middle phalanx, base</t>
  </si>
  <si>
    <t>S260M00</t>
  </si>
  <si>
    <t>Closed fracture finger middle phalanx, shaft</t>
  </si>
  <si>
    <t>S260N00</t>
  </si>
  <si>
    <t>Closed fracture finger middle phalanx, neck</t>
  </si>
  <si>
    <t>S260P00</t>
  </si>
  <si>
    <t>Closed fracture finger middle phalanx, head</t>
  </si>
  <si>
    <t>S260Q00</t>
  </si>
  <si>
    <t>Closed fracture finger middle phalanx, multiple</t>
  </si>
  <si>
    <t>S260R00</t>
  </si>
  <si>
    <t>Closed fracture finger distal phalanx</t>
  </si>
  <si>
    <t>S260S00</t>
  </si>
  <si>
    <t>Closed fracture finger distal phalanx, base</t>
  </si>
  <si>
    <t>S260T00</t>
  </si>
  <si>
    <t>Closed fracture finger distal phalanx, shaft</t>
  </si>
  <si>
    <t>S260U00</t>
  </si>
  <si>
    <t>Closed fracture finger distal phalanx, tuft</t>
  </si>
  <si>
    <t>S260V00</t>
  </si>
  <si>
    <t>Closed fracture finger distal phalanx, mallet</t>
  </si>
  <si>
    <t>S260W00</t>
  </si>
  <si>
    <t>Closed fracture finger distal phalanx, multiple</t>
  </si>
  <si>
    <t>S260x00</t>
  </si>
  <si>
    <t>Closed fractures of phalanx or phalanges, multiple sites</t>
  </si>
  <si>
    <t>S260z00</t>
  </si>
  <si>
    <t>Closed fracture of one or more phalanges of hand NOS</t>
  </si>
  <si>
    <t>S261.00</t>
  </si>
  <si>
    <t>Open fracture of one or more phalanges of hand</t>
  </si>
  <si>
    <t>S261000</t>
  </si>
  <si>
    <t>Open fracture of phalanx or phalanges, unspecified</t>
  </si>
  <si>
    <t>S261100</t>
  </si>
  <si>
    <t>Opn # mid/prox phalanx or phalanges, unspecified part</t>
  </si>
  <si>
    <t>S261200</t>
  </si>
  <si>
    <t>Opn # distal phalanx or phalanges, unspecified part</t>
  </si>
  <si>
    <t>S261300</t>
  </si>
  <si>
    <t>Open fracture thumb proximal phalanx</t>
  </si>
  <si>
    <t>S261400</t>
  </si>
  <si>
    <t>Open fracture thumb proximal phalanx, base</t>
  </si>
  <si>
    <t>S261500</t>
  </si>
  <si>
    <t>Open fracture thumb proximal phalanx, shaft</t>
  </si>
  <si>
    <t>S261600</t>
  </si>
  <si>
    <t>Open fracture thumb proximal phalanx, neck</t>
  </si>
  <si>
    <t>S261700</t>
  </si>
  <si>
    <t>Open fracture thumb proximal phalanx, head</t>
  </si>
  <si>
    <t>S261800</t>
  </si>
  <si>
    <t>Open fracture thumb distal phalanx</t>
  </si>
  <si>
    <t>S261900</t>
  </si>
  <si>
    <t>Open fracture thumb distal phalanx, base</t>
  </si>
  <si>
    <t>S261A00</t>
  </si>
  <si>
    <t>Open fracture thumb distal phalanx, shaft</t>
  </si>
  <si>
    <t>S261B00</t>
  </si>
  <si>
    <t>Open fracture thumb distal phalanx, tuft</t>
  </si>
  <si>
    <t>S261C00</t>
  </si>
  <si>
    <t>Open fracture thumb distal phalanx, mallet</t>
  </si>
  <si>
    <t>S261D00</t>
  </si>
  <si>
    <t>Open fracture finger proximal phalanx</t>
  </si>
  <si>
    <t>S261E00</t>
  </si>
  <si>
    <t>Open fracture finger proximal phalanx, base</t>
  </si>
  <si>
    <t>S261F00</t>
  </si>
  <si>
    <t>Open fracture finger proximal phalanx, shaft</t>
  </si>
  <si>
    <t>S261G00</t>
  </si>
  <si>
    <t>Open fracture finger proximal phalanx, neck</t>
  </si>
  <si>
    <t>S261H00</t>
  </si>
  <si>
    <t>Open fracture finger proximal phalanx, head</t>
  </si>
  <si>
    <t>S261J00</t>
  </si>
  <si>
    <t>Open fracture finger proximal phalanx, multiple</t>
  </si>
  <si>
    <t>S261K00</t>
  </si>
  <si>
    <t>Open fracture finger middle phalanx</t>
  </si>
  <si>
    <t>S261L00</t>
  </si>
  <si>
    <t>Open fracture finger middle phalanx, base</t>
  </si>
  <si>
    <t>S261M00</t>
  </si>
  <si>
    <t>Open fracture finger middle phalanx, shaft</t>
  </si>
  <si>
    <t>S261N00</t>
  </si>
  <si>
    <t>Open fracture finger middle phalanx, neck</t>
  </si>
  <si>
    <t>S261P00</t>
  </si>
  <si>
    <t>Open fracture finger middle phalanx, head</t>
  </si>
  <si>
    <t>S261Q00</t>
  </si>
  <si>
    <t>Open fracture finger middle phalanx, multiple</t>
  </si>
  <si>
    <t>S261R00</t>
  </si>
  <si>
    <t>Open fracture finger distal phalanx</t>
  </si>
  <si>
    <t>S261S00</t>
  </si>
  <si>
    <t>Open fracture finger distal phalanx, base</t>
  </si>
  <si>
    <t>S261T00</t>
  </si>
  <si>
    <t>Open fracture finger distal phalanx, shaft</t>
  </si>
  <si>
    <t>S261U00</t>
  </si>
  <si>
    <t>Open fracture finger distal phalanx, tuft</t>
  </si>
  <si>
    <t>S261V00</t>
  </si>
  <si>
    <t>Open fracture finger distal phalanx, mallet</t>
  </si>
  <si>
    <t>S261W00</t>
  </si>
  <si>
    <t>Open fracture finger distal phalanx, multiple</t>
  </si>
  <si>
    <t>S261x00</t>
  </si>
  <si>
    <t>Open fracture of phalanx or phalanges, multiple sites</t>
  </si>
  <si>
    <t>S261z00</t>
  </si>
  <si>
    <t>Open fracture of one or more phalanges of hand NOS</t>
  </si>
  <si>
    <t>S262.00</t>
  </si>
  <si>
    <t>Fracture of thumb</t>
  </si>
  <si>
    <t>S263.00</t>
  </si>
  <si>
    <t>Fracture of other finger</t>
  </si>
  <si>
    <t>S264.00</t>
  </si>
  <si>
    <t>Multiple fractures of fingers</t>
  </si>
  <si>
    <t>S26z.00</t>
  </si>
  <si>
    <t>Fracture of one or more phalanges of hand NOS</t>
  </si>
  <si>
    <t>S27..00</t>
  </si>
  <si>
    <t>Multiple fractures of hand bones</t>
  </si>
  <si>
    <t>S270.00</t>
  </si>
  <si>
    <t>Closed multiple fractures of hand bones</t>
  </si>
  <si>
    <t>S271.00</t>
  </si>
  <si>
    <t>Open multiple fractures of hand bones</t>
  </si>
  <si>
    <t>S27z.00</t>
  </si>
  <si>
    <t>Multiple fractures of hand bones NOS</t>
  </si>
  <si>
    <t>S28..00</t>
  </si>
  <si>
    <t>Ill-defined fractures of upper limb</t>
  </si>
  <si>
    <t>S28..11</t>
  </si>
  <si>
    <t>Ill-defined fracture of arm</t>
  </si>
  <si>
    <t>S280.00</t>
  </si>
  <si>
    <t>Closed ill-defined fractures of upper limb</t>
  </si>
  <si>
    <t>S281.00</t>
  </si>
  <si>
    <t>Open ill-defined fractures of upper limb</t>
  </si>
  <si>
    <t>S28z.00</t>
  </si>
  <si>
    <t>Ill-defined fractures of upper limb NOS</t>
  </si>
  <si>
    <t>S29..00</t>
  </si>
  <si>
    <t>Multiple # both upper limbs &amp; upper limb with rib + sternum</t>
  </si>
  <si>
    <t>S29..11</t>
  </si>
  <si>
    <t>Multiple fractures of arm</t>
  </si>
  <si>
    <t>S29..12</t>
  </si>
  <si>
    <t>Multiple rib fractures</t>
  </si>
  <si>
    <t>S29..13</t>
  </si>
  <si>
    <t>Multiple fractures of sternum</t>
  </si>
  <si>
    <t>S290.00</t>
  </si>
  <si>
    <t>Closed multiple #upper limbs &amp; upper limb with rib + sternum</t>
  </si>
  <si>
    <t>S291.00</t>
  </si>
  <si>
    <t>Open multiple #upper limbs &amp; upper limb with rib + sternum</t>
  </si>
  <si>
    <t>S292.00</t>
  </si>
  <si>
    <t>Multiple fractures of clavicle, scapula and humerus</t>
  </si>
  <si>
    <t>S292000</t>
  </si>
  <si>
    <t>Closed multiple fractures of clavicle, scapula and humerus</t>
  </si>
  <si>
    <t>S292100</t>
  </si>
  <si>
    <t>Open multiple fractures of clavicle, scapula and humerus</t>
  </si>
  <si>
    <t>S293.00</t>
  </si>
  <si>
    <t>Multiple fractures of forearm</t>
  </si>
  <si>
    <t>S294.00</t>
  </si>
  <si>
    <t>Fractures involving multiple regions of both upper limbs</t>
  </si>
  <si>
    <t>S294000</t>
  </si>
  <si>
    <t>Cl fractures involving multiple regions of both upper limbs</t>
  </si>
  <si>
    <t>S29z.00</t>
  </si>
  <si>
    <t>Multiple #upper limbs &amp; upper limb with rib + sternum NOS</t>
  </si>
  <si>
    <t>S2A..00</t>
  </si>
  <si>
    <t>Fracture of upper limb, level unspecified</t>
  </si>
  <si>
    <t>S2B..00</t>
  </si>
  <si>
    <t>Fracture of bone of hand</t>
  </si>
  <si>
    <t>S2z..00</t>
  </si>
  <si>
    <t>Fracture of upper limb NOS</t>
  </si>
  <si>
    <t>S3...00</t>
  </si>
  <si>
    <t>Fracture of lower limb</t>
  </si>
  <si>
    <t>S3...11</t>
  </si>
  <si>
    <t>Leg fracture</t>
  </si>
  <si>
    <t>S30..00</t>
  </si>
  <si>
    <t>Fracture of neck of femur</t>
  </si>
  <si>
    <t>S30..11</t>
  </si>
  <si>
    <t>Hip fracture</t>
  </si>
  <si>
    <t>S300.00</t>
  </si>
  <si>
    <t>Closed fracture proximal femur, transcervical</t>
  </si>
  <si>
    <t>S300000</t>
  </si>
  <si>
    <t>Cls # prox femur, intracapsular section, unspecified</t>
  </si>
  <si>
    <t>S300100</t>
  </si>
  <si>
    <t>Closed fracture proximal femur, transepiphyseal</t>
  </si>
  <si>
    <t>S300200</t>
  </si>
  <si>
    <t>Closed fracture proximal femur, midcervical section</t>
  </si>
  <si>
    <t>S300300</t>
  </si>
  <si>
    <t>Closed fracture proximal femur, basicervical</t>
  </si>
  <si>
    <t>S300311</t>
  </si>
  <si>
    <t>Closed fracture, base of neck of femur</t>
  </si>
  <si>
    <t>S300400</t>
  </si>
  <si>
    <t>Closed fracture head of femur</t>
  </si>
  <si>
    <t>S300500</t>
  </si>
  <si>
    <t>Cls # prox femur, subcapital, Garden grade unspec.</t>
  </si>
  <si>
    <t>S300600</t>
  </si>
  <si>
    <t>Closed fracture proximal femur, subcapital, Garden grade I</t>
  </si>
  <si>
    <t>S300700</t>
  </si>
  <si>
    <t>Closed fracture proximal femur, subcapital, Garden grade II</t>
  </si>
  <si>
    <t>S300800</t>
  </si>
  <si>
    <t>Closed fracture proximal femur, subcapital, Garden grade III</t>
  </si>
  <si>
    <t>S300900</t>
  </si>
  <si>
    <t>Closed fracture proximal femur, subcapital, Garden grade IV</t>
  </si>
  <si>
    <t>S300A00</t>
  </si>
  <si>
    <t>Closed fracture of femur, upper epiphysis</t>
  </si>
  <si>
    <t>S300y00</t>
  </si>
  <si>
    <t>Closed fracture proximal femur, other transcervical</t>
  </si>
  <si>
    <t>S300y11</t>
  </si>
  <si>
    <t>Closed fracture of femur, subcapital</t>
  </si>
  <si>
    <t>S300z00</t>
  </si>
  <si>
    <t>Closed fracture proximal femur, transcervical, NOS</t>
  </si>
  <si>
    <t>S301.00</t>
  </si>
  <si>
    <t>Open fracture proximal femur, transcervical</t>
  </si>
  <si>
    <t>S301000</t>
  </si>
  <si>
    <t>Opn # proximal femur, intracapsular section, unspecified</t>
  </si>
  <si>
    <t>S301100</t>
  </si>
  <si>
    <t>Open fracture proximal femur, transepiphyseal</t>
  </si>
  <si>
    <t>S301200</t>
  </si>
  <si>
    <t>Open fracture proximal femur, midcervical section</t>
  </si>
  <si>
    <t>S301311</t>
  </si>
  <si>
    <t>Open fracture base of neck of femur</t>
  </si>
  <si>
    <t>S301400</t>
  </si>
  <si>
    <t>Open fracture head, femur</t>
  </si>
  <si>
    <t>S301500</t>
  </si>
  <si>
    <t>Open fracture proximal femur,subcapital, Garden grade unspec</t>
  </si>
  <si>
    <t>S301600</t>
  </si>
  <si>
    <t>Open fracture proximal femur,subcapital, Garden grade I</t>
  </si>
  <si>
    <t>S301700</t>
  </si>
  <si>
    <t>Open fracture proximal femur,subcapital, Garden grade II</t>
  </si>
  <si>
    <t>S301800</t>
  </si>
  <si>
    <t>Open fracture proximal femur,subcapital, Garden grade III</t>
  </si>
  <si>
    <t>S301900</t>
  </si>
  <si>
    <t>Open fracture proximal femur,subcapital, Garden grade IV</t>
  </si>
  <si>
    <t>S301A00</t>
  </si>
  <si>
    <t>Open fracture of femur, upper epiphysis</t>
  </si>
  <si>
    <t>S301y00</t>
  </si>
  <si>
    <t>Open fracture proximal femur, other transcervical</t>
  </si>
  <si>
    <t>S301y11</t>
  </si>
  <si>
    <t>Open fracture of femur, subcapital</t>
  </si>
  <si>
    <t>S301z00</t>
  </si>
  <si>
    <t>Open fracture proximal femur, transcervical, NOS</t>
  </si>
  <si>
    <t>S302.00</t>
  </si>
  <si>
    <t>Closed fracture of proximal femur, pertrochanteric</t>
  </si>
  <si>
    <t>S302000</t>
  </si>
  <si>
    <t>Cls # proximal femur, trochanteric section, unspecified</t>
  </si>
  <si>
    <t>S302011</t>
  </si>
  <si>
    <t>Closed fracture of femur, greater trochanter</t>
  </si>
  <si>
    <t>S302012</t>
  </si>
  <si>
    <t>Closed fracture of femur, lesser trochanter</t>
  </si>
  <si>
    <t>S302100</t>
  </si>
  <si>
    <t>Closed fracture proximal femur, intertrochanteric, two part</t>
  </si>
  <si>
    <t>S302200</t>
  </si>
  <si>
    <t>Closed fracture proximal femur, subtrochanteric</t>
  </si>
  <si>
    <t>S302300</t>
  </si>
  <si>
    <t>Cls # proximal femur, intertrochanteric, comminuted</t>
  </si>
  <si>
    <t>S302400</t>
  </si>
  <si>
    <t>Closed fracture of femur, intertrochanteric</t>
  </si>
  <si>
    <t>S302z00</t>
  </si>
  <si>
    <t>Cls # of proximal femur, pertrochanteric section, NOS</t>
  </si>
  <si>
    <t>S303.00</t>
  </si>
  <si>
    <t>Open fracture of proximal femur, pertrochanteric</t>
  </si>
  <si>
    <t>S303000</t>
  </si>
  <si>
    <t>Open # of proximal femur, trochanteric section, unspecified</t>
  </si>
  <si>
    <t>S303011</t>
  </si>
  <si>
    <t>Open fracture of femur, greater trochanter</t>
  </si>
  <si>
    <t>S303012</t>
  </si>
  <si>
    <t>Open fracture of femur, lesser trochanter</t>
  </si>
  <si>
    <t>S303100</t>
  </si>
  <si>
    <t>Open fracture proximal femur, intertrochanteric, two part</t>
  </si>
  <si>
    <t>S303200</t>
  </si>
  <si>
    <t>Open fracture proximal femur, subtrochanteric</t>
  </si>
  <si>
    <t>S303300</t>
  </si>
  <si>
    <t>Open fracture proximal femur, intertrochanteric, comminuted</t>
  </si>
  <si>
    <t>S303400</t>
  </si>
  <si>
    <t>Open fracture of femur, intertrochanteric</t>
  </si>
  <si>
    <t>S303z00</t>
  </si>
  <si>
    <t>Open fracture of proximal femur, pertrochanteric, NOS</t>
  </si>
  <si>
    <t>S304.00</t>
  </si>
  <si>
    <t>Pertrochanteric fracture</t>
  </si>
  <si>
    <t>S305.00</t>
  </si>
  <si>
    <t>Subtrochanteric fracture</t>
  </si>
  <si>
    <t>S30w.00</t>
  </si>
  <si>
    <t>Closed fracture of unspecified proximal femur</t>
  </si>
  <si>
    <t>S30x.00</t>
  </si>
  <si>
    <t>Open fracture of unspecified proximal femur</t>
  </si>
  <si>
    <t>S30y.00</t>
  </si>
  <si>
    <t>Closed fracture of neck of femur NOS</t>
  </si>
  <si>
    <t>S30y.11</t>
  </si>
  <si>
    <t>Hip fracture NOS</t>
  </si>
  <si>
    <t>S30z.00</t>
  </si>
  <si>
    <t>Open fracture of neck of femur NOS</t>
  </si>
  <si>
    <t>S31..00</t>
  </si>
  <si>
    <t>Other fracture of femur</t>
  </si>
  <si>
    <t>S310.00</t>
  </si>
  <si>
    <t>Closed fracture of femur, shaft or unspecified part</t>
  </si>
  <si>
    <t>S310000</t>
  </si>
  <si>
    <t>Closed fracture of femur, unspecified part</t>
  </si>
  <si>
    <t>S310011</t>
  </si>
  <si>
    <t>Thigh fracture NOS</t>
  </si>
  <si>
    <t>S310012</t>
  </si>
  <si>
    <t>Upper leg fracture NOS</t>
  </si>
  <si>
    <t>S310100</t>
  </si>
  <si>
    <t>Closed fracture shaft of femur</t>
  </si>
  <si>
    <t>S310z00</t>
  </si>
  <si>
    <t>Closed fracture of shaft or unspecified part, NOS</t>
  </si>
  <si>
    <t>S311.00</t>
  </si>
  <si>
    <t>Open fracture of femur, shaft or unspecified part</t>
  </si>
  <si>
    <t>S311000</t>
  </si>
  <si>
    <t>Open fracture of femur, unspecified part</t>
  </si>
  <si>
    <t>S311100</t>
  </si>
  <si>
    <t>Open fracture shaft of femur</t>
  </si>
  <si>
    <t>S311z00</t>
  </si>
  <si>
    <t>Open fracture of femur, shaft or unspecified part, NOS</t>
  </si>
  <si>
    <t>S312.00</t>
  </si>
  <si>
    <t>Closed fracture distal femur</t>
  </si>
  <si>
    <t>S312.11</t>
  </si>
  <si>
    <t>Closed fracture of femur, distal end</t>
  </si>
  <si>
    <t>S312000</t>
  </si>
  <si>
    <t>Closed fracture of distal femur, unspecified</t>
  </si>
  <si>
    <t>S312100</t>
  </si>
  <si>
    <t>Closed fracture of femoral condyle, unspecified</t>
  </si>
  <si>
    <t>S312200</t>
  </si>
  <si>
    <t>Closed fracture of femur, lower epiphysis</t>
  </si>
  <si>
    <t>S312300</t>
  </si>
  <si>
    <t>Closed fracture distal femur, supracondylar</t>
  </si>
  <si>
    <t>S312400</t>
  </si>
  <si>
    <t>Closed fracture distal femur, medial condyle</t>
  </si>
  <si>
    <t>S312500</t>
  </si>
  <si>
    <t>Closed fracture distal femur, lateral condyle</t>
  </si>
  <si>
    <t>S312600</t>
  </si>
  <si>
    <t>Closed fracture distal femur, bicondylar (T-Y fracture)</t>
  </si>
  <si>
    <t>S312x00</t>
  </si>
  <si>
    <t>Closed fracture distal femur, comminuted/intra-articular</t>
  </si>
  <si>
    <t>S312z00</t>
  </si>
  <si>
    <t>Closed fracture of distal femur not otherwise specified</t>
  </si>
  <si>
    <t>S313.00</t>
  </si>
  <si>
    <t>Open fracture distal femur</t>
  </si>
  <si>
    <t>S313.11</t>
  </si>
  <si>
    <t>Open fracture of femur, distal end</t>
  </si>
  <si>
    <t>S313000</t>
  </si>
  <si>
    <t>Open fracture distal femur, unspecified</t>
  </si>
  <si>
    <t>S313100</t>
  </si>
  <si>
    <t>Open fracture of femoral condyle, unspecified</t>
  </si>
  <si>
    <t>S313200</t>
  </si>
  <si>
    <t>Open fracture of femur, lower epiphysis</t>
  </si>
  <si>
    <t>S313300</t>
  </si>
  <si>
    <t>Open fracture distal femur, supracondylar</t>
  </si>
  <si>
    <t>S313400</t>
  </si>
  <si>
    <t>Open fracture distal femur, medial condyle</t>
  </si>
  <si>
    <t>S313500</t>
  </si>
  <si>
    <t>Open fracture distal femur, lateral condyle</t>
  </si>
  <si>
    <t>S313x00</t>
  </si>
  <si>
    <t>Open fracture distal femur, comminuted/intra-articular</t>
  </si>
  <si>
    <t>S313z00</t>
  </si>
  <si>
    <t>Open fracture of distal femur not otherwise specified</t>
  </si>
  <si>
    <t>S314.00</t>
  </si>
  <si>
    <t>Fracture of shaft of femur</t>
  </si>
  <si>
    <t>S315.00</t>
  </si>
  <si>
    <t>Fracture of lower end of femur</t>
  </si>
  <si>
    <t>S31z.00</t>
  </si>
  <si>
    <t>Fracture of femur, NOS</t>
  </si>
  <si>
    <t>S32..00</t>
  </si>
  <si>
    <t>Fracture of patella</t>
  </si>
  <si>
    <t>S32..11</t>
  </si>
  <si>
    <t>#Knee-cap</t>
  </si>
  <si>
    <t>S320.00</t>
  </si>
  <si>
    <t>Closed fracture of the patella</t>
  </si>
  <si>
    <t>S320000</t>
  </si>
  <si>
    <t>Closed fracture patella, transverse</t>
  </si>
  <si>
    <t>S320100</t>
  </si>
  <si>
    <t>Closed fracture patella, proximal pole</t>
  </si>
  <si>
    <t>S320200</t>
  </si>
  <si>
    <t>Closed fracture patella, distal pole</t>
  </si>
  <si>
    <t>S320300</t>
  </si>
  <si>
    <t>Closed fracture patella, vertical</t>
  </si>
  <si>
    <t>S320400</t>
  </si>
  <si>
    <t>Closed fracture patella, comminuted (stellate)</t>
  </si>
  <si>
    <t>S321.00</t>
  </si>
  <si>
    <t>Open fracture of the patella</t>
  </si>
  <si>
    <t>S321000</t>
  </si>
  <si>
    <t>Open fracture patella, transverse</t>
  </si>
  <si>
    <t>S321100</t>
  </si>
  <si>
    <t>Open fracture patella, proximal pole</t>
  </si>
  <si>
    <t>S321200</t>
  </si>
  <si>
    <t>Open fracture patella, distal pole</t>
  </si>
  <si>
    <t>S321400</t>
  </si>
  <si>
    <t>Open fracture patella, comminuted (stellate)</t>
  </si>
  <si>
    <t>S32z.00</t>
  </si>
  <si>
    <t>Fracture of patella, NOS</t>
  </si>
  <si>
    <t>S33..00</t>
  </si>
  <si>
    <t>Fracture of tibia and fibula</t>
  </si>
  <si>
    <t>S330.00</t>
  </si>
  <si>
    <t>Closed fracture of tibia and fibula, proximal</t>
  </si>
  <si>
    <t>S330000</t>
  </si>
  <si>
    <t>Closed fracture of the proximal tibia</t>
  </si>
  <si>
    <t>S330011</t>
  </si>
  <si>
    <t>Closed fracture of tibial condyles</t>
  </si>
  <si>
    <t>S330012</t>
  </si>
  <si>
    <t>Closed fracture of tibial tuberosity</t>
  </si>
  <si>
    <t>S330100</t>
  </si>
  <si>
    <t>Closed fracture proximal fibula</t>
  </si>
  <si>
    <t>S330200</t>
  </si>
  <si>
    <t>S330300</t>
  </si>
  <si>
    <t>Closed fracture proximal tibia, medial condyle (plateau)</t>
  </si>
  <si>
    <t>S330400</t>
  </si>
  <si>
    <t>Closed fracture proximal tibia, lateral condyle (plateau)</t>
  </si>
  <si>
    <t>S330500</t>
  </si>
  <si>
    <t>Closed fracture proximal tibia, bicondylar</t>
  </si>
  <si>
    <t>S330600</t>
  </si>
  <si>
    <t>Closed fracture spine, tibia</t>
  </si>
  <si>
    <t>S330700</t>
  </si>
  <si>
    <t>Closed fracture tubercle, tibia</t>
  </si>
  <si>
    <t>S330800</t>
  </si>
  <si>
    <t>Closed fracture fibula, head</t>
  </si>
  <si>
    <t>S330900</t>
  </si>
  <si>
    <t>Closed fracture fibula, neck</t>
  </si>
  <si>
    <t>S330z00</t>
  </si>
  <si>
    <t>Closed fracture of tibia and fibula, proximal NOS</t>
  </si>
  <si>
    <t>S331.00</t>
  </si>
  <si>
    <t>Open fracture of tibia and fibula, proximal</t>
  </si>
  <si>
    <t>S331000</t>
  </si>
  <si>
    <t>Open fracture of the proximal tibia</t>
  </si>
  <si>
    <t>S331011</t>
  </si>
  <si>
    <t>Open fracture of tibial condyles</t>
  </si>
  <si>
    <t>S331012</t>
  </si>
  <si>
    <t>Open fracture of tibial tuberosity</t>
  </si>
  <si>
    <t>S331100</t>
  </si>
  <si>
    <t>Open fracture proximal fibula</t>
  </si>
  <si>
    <t>S331200</t>
  </si>
  <si>
    <t>S331300</t>
  </si>
  <si>
    <t>Open fracture proximal tibia, medial condyle (plateau)</t>
  </si>
  <si>
    <t>S331400</t>
  </si>
  <si>
    <t>Open fracture proximal tibia, lateral condyle (plateau)</t>
  </si>
  <si>
    <t>S331500</t>
  </si>
  <si>
    <t>Open fracture proximal tibia, bicondylar</t>
  </si>
  <si>
    <t>S331600</t>
  </si>
  <si>
    <t>Open fracture spine, tibia</t>
  </si>
  <si>
    <t>S331700</t>
  </si>
  <si>
    <t>Open fracture tubercle, tibia</t>
  </si>
  <si>
    <t>S331800</t>
  </si>
  <si>
    <t>Open fracture fibula, head</t>
  </si>
  <si>
    <t>S331900</t>
  </si>
  <si>
    <t>Open fracture fibula, neck</t>
  </si>
  <si>
    <t>S331A00</t>
  </si>
  <si>
    <t>Open fracture tibial plateau</t>
  </si>
  <si>
    <t>S331z00</t>
  </si>
  <si>
    <t>Open fracture of tibia and fibula, proximal NOS</t>
  </si>
  <si>
    <t>S332.00</t>
  </si>
  <si>
    <t>Closed fracture of tibia/fibula, shaft</t>
  </si>
  <si>
    <t>S332000</t>
  </si>
  <si>
    <t>Closed fracture shaft of tibia</t>
  </si>
  <si>
    <t>S332100</t>
  </si>
  <si>
    <t>Closed fracture shaft of fibula</t>
  </si>
  <si>
    <t>S332200</t>
  </si>
  <si>
    <t>Closed fracture of tibia and fibula, shaft</t>
  </si>
  <si>
    <t>S332z00</t>
  </si>
  <si>
    <t>Closed fracture of tibia and fibula, shaft, NOS</t>
  </si>
  <si>
    <t>S333.00</t>
  </si>
  <si>
    <t>Open fracture of tibia/fibula, shaft</t>
  </si>
  <si>
    <t>S333000</t>
  </si>
  <si>
    <t>Open fracture shaft of tibia</t>
  </si>
  <si>
    <t>S333100</t>
  </si>
  <si>
    <t>Open fracture shaft of fibula</t>
  </si>
  <si>
    <t>S333200</t>
  </si>
  <si>
    <t>Open fracture of tibia and fibula, shaft</t>
  </si>
  <si>
    <t>S333z00</t>
  </si>
  <si>
    <t>Open fracture of tibia and fibula, shaft, NOS</t>
  </si>
  <si>
    <t>S334.00</t>
  </si>
  <si>
    <t>Closed fracture distal tibia</t>
  </si>
  <si>
    <t>S334000</t>
  </si>
  <si>
    <t>Closed fracture distal tibia, extra-articular</t>
  </si>
  <si>
    <t>S334100</t>
  </si>
  <si>
    <t>Closed fracture distal tibia, intra-articular</t>
  </si>
  <si>
    <t>S335.00</t>
  </si>
  <si>
    <t>Open fracture distal tibia</t>
  </si>
  <si>
    <t>S335000</t>
  </si>
  <si>
    <t>Open fracture distal tibia, extra-articular</t>
  </si>
  <si>
    <t>S335100</t>
  </si>
  <si>
    <t>Open fracture distal tibia, intra-articular</t>
  </si>
  <si>
    <t>S336.00</t>
  </si>
  <si>
    <t>Fracture of upper end of tibia</t>
  </si>
  <si>
    <t>S336000</t>
  </si>
  <si>
    <t>Fracture tibial plateau</t>
  </si>
  <si>
    <t>S337.00</t>
  </si>
  <si>
    <t>Fracture of shaft of tibia</t>
  </si>
  <si>
    <t>S338.00</t>
  </si>
  <si>
    <t>Fracture of lower end of tibia</t>
  </si>
  <si>
    <t>S339.00</t>
  </si>
  <si>
    <t>Fracture of fibula alone</t>
  </si>
  <si>
    <t>S339000</t>
  </si>
  <si>
    <t>Closed fracture of distal fibula</t>
  </si>
  <si>
    <t>S339100</t>
  </si>
  <si>
    <t>Open fracture of distal fibula</t>
  </si>
  <si>
    <t>S33A.00</t>
  </si>
  <si>
    <t>Fracture of tibia</t>
  </si>
  <si>
    <t>S33B.00</t>
  </si>
  <si>
    <t>Open fracture of distal tibia and fibula</t>
  </si>
  <si>
    <t>S33C.00</t>
  </si>
  <si>
    <t>Closed fracture of distal tibia and fibula</t>
  </si>
  <si>
    <t>S33x.00</t>
  </si>
  <si>
    <t>Closed fracture of tibia and fibula, unspecified part, NOS</t>
  </si>
  <si>
    <t>S33x.11</t>
  </si>
  <si>
    <t>Lower leg fracture NOS</t>
  </si>
  <si>
    <t>S33x000</t>
  </si>
  <si>
    <t>Closed fracture of tibia, unspecified part, NOS</t>
  </si>
  <si>
    <t>S33x100</t>
  </si>
  <si>
    <t>Closed fracture of fibula, unspecified part, NOS</t>
  </si>
  <si>
    <t>S33x200</t>
  </si>
  <si>
    <t>Closed fracture of tibia and fibula, unspecified part</t>
  </si>
  <si>
    <t>S33xz00</t>
  </si>
  <si>
    <t>S33y.00</t>
  </si>
  <si>
    <t>Open fracture of tibia and fibula, unspecified part, NOS</t>
  </si>
  <si>
    <t>S33y000</t>
  </si>
  <si>
    <t>Open fracture of tibia, unspecified part, NOS</t>
  </si>
  <si>
    <t>S33y100</t>
  </si>
  <si>
    <t>Open fracture of fibula, unspecified part, NOS</t>
  </si>
  <si>
    <t>S33y200</t>
  </si>
  <si>
    <t>Open fracture of tibia and fibula, unspecified part</t>
  </si>
  <si>
    <t>S33yz00</t>
  </si>
  <si>
    <t>S33z.00</t>
  </si>
  <si>
    <t>Fracture of tibia and fibula, NOS</t>
  </si>
  <si>
    <t>S34..00</t>
  </si>
  <si>
    <t>Fracture of ankle</t>
  </si>
  <si>
    <t>S340.00</t>
  </si>
  <si>
    <t>Closed fracture ankle, medial malleolus</t>
  </si>
  <si>
    <t>S341.00</t>
  </si>
  <si>
    <t>Open fracture ankle, medial malleolus</t>
  </si>
  <si>
    <t>S342.00</t>
  </si>
  <si>
    <t>Closed fracture ankle, lateral malleolus</t>
  </si>
  <si>
    <t>S342000</t>
  </si>
  <si>
    <t>Closed fracture ankle, lateral malleolus, low</t>
  </si>
  <si>
    <t>S342100</t>
  </si>
  <si>
    <t>Closed fracture ankle, lateral malleolus, high</t>
  </si>
  <si>
    <t>S343.00</t>
  </si>
  <si>
    <t>Open fracture ankle, lateral malleolus</t>
  </si>
  <si>
    <t>S343000</t>
  </si>
  <si>
    <t>Open fracture ankle, lateral malleolus, low</t>
  </si>
  <si>
    <t>S343100</t>
  </si>
  <si>
    <t>Open fracture ankle, lateral malleolus, high</t>
  </si>
  <si>
    <t>S344.00</t>
  </si>
  <si>
    <t>Closed fracture ankle, bimalleolar</t>
  </si>
  <si>
    <t>S344.11</t>
  </si>
  <si>
    <t>Dupuytren's fracture, fibula</t>
  </si>
  <si>
    <t>S344.12</t>
  </si>
  <si>
    <t>Pott's fracture - ankle</t>
  </si>
  <si>
    <t>S344000</t>
  </si>
  <si>
    <t>Closed fracture ankle, bimalleolar, low fibular fracture</t>
  </si>
  <si>
    <t>S344100</t>
  </si>
  <si>
    <t>Closed fracture ankle, bimalleolar, high fibular fracture</t>
  </si>
  <si>
    <t>S345.00</t>
  </si>
  <si>
    <t>Open fracture ankle, bimalleolar</t>
  </si>
  <si>
    <t>S345000</t>
  </si>
  <si>
    <t>Open fracture ankle, bimalleolar, low fibular fracture</t>
  </si>
  <si>
    <t>S345100</t>
  </si>
  <si>
    <t>Open fracture ankle, bimalleolar, high fibular fracture</t>
  </si>
  <si>
    <t>S346.00</t>
  </si>
  <si>
    <t>Closed fracture ankle, trimalleolar</t>
  </si>
  <si>
    <t>S346000</t>
  </si>
  <si>
    <t>Closed fracture ankle, trimalleolar, low fibular fracture</t>
  </si>
  <si>
    <t>S346100</t>
  </si>
  <si>
    <t>Closed fracture ankle, trimalleolar, high fibular fracture</t>
  </si>
  <si>
    <t>S347.00</t>
  </si>
  <si>
    <t>Open fracture ankle, trimalleolar</t>
  </si>
  <si>
    <t>S347000</t>
  </si>
  <si>
    <t>Open fracture ankle, trimalleolar, low fibular fracture</t>
  </si>
  <si>
    <t>S347100</t>
  </si>
  <si>
    <t>Open fracture ankle, trimalleolar, high fibular fracture</t>
  </si>
  <si>
    <t>S348.00</t>
  </si>
  <si>
    <t>Fracture of medial malleolus</t>
  </si>
  <si>
    <t>S349.00</t>
  </si>
  <si>
    <t>Fracture of lateral malleolus</t>
  </si>
  <si>
    <t>S34x.00</t>
  </si>
  <si>
    <t>Closed fracture ankle, unspecified</t>
  </si>
  <si>
    <t>S34y.00</t>
  </si>
  <si>
    <t>Open fracture ankle, unspecified</t>
  </si>
  <si>
    <t>S34z.00</t>
  </si>
  <si>
    <t>Fracture of ankle, NOS</t>
  </si>
  <si>
    <t>S35..00</t>
  </si>
  <si>
    <t>Fracture of one or more tarsal and metatarsal bones</t>
  </si>
  <si>
    <t>S35..11</t>
  </si>
  <si>
    <t>Metatarsal bone fracture</t>
  </si>
  <si>
    <t>S35..12</t>
  </si>
  <si>
    <t>Tarsal bone fracture</t>
  </si>
  <si>
    <t>S350.00</t>
  </si>
  <si>
    <t>Closed fracture of calcaneus</t>
  </si>
  <si>
    <t>S350.11</t>
  </si>
  <si>
    <t>Heel bone fracture</t>
  </si>
  <si>
    <t>S350.12</t>
  </si>
  <si>
    <t>Os calcis fracture</t>
  </si>
  <si>
    <t>S350000</t>
  </si>
  <si>
    <t>Closed fracture calcaneus, extra-articular</t>
  </si>
  <si>
    <t>S350100</t>
  </si>
  <si>
    <t>Closed fracture calcaneus, intra-articular</t>
  </si>
  <si>
    <t>S351.00</t>
  </si>
  <si>
    <t>Open fracture of calcaneus</t>
  </si>
  <si>
    <t>S351100</t>
  </si>
  <si>
    <t>Open fractures calcaneus, intra-articular</t>
  </si>
  <si>
    <t>S352.00</t>
  </si>
  <si>
    <t>Closed fracture of other tarsal and metatarsal bones</t>
  </si>
  <si>
    <t>S352.11</t>
  </si>
  <si>
    <t>March fracture</t>
  </si>
  <si>
    <t>S352000</t>
  </si>
  <si>
    <t>Closed fracture of tarsal bone, unspecified</t>
  </si>
  <si>
    <t>S352100</t>
  </si>
  <si>
    <t>Closed fracture of talus</t>
  </si>
  <si>
    <t>S352111</t>
  </si>
  <si>
    <t>Closed fracture of astragalus</t>
  </si>
  <si>
    <t>S352200</t>
  </si>
  <si>
    <t>Closed fracture navicular</t>
  </si>
  <si>
    <t>S352300</t>
  </si>
  <si>
    <t>Closed fracture cuboid</t>
  </si>
  <si>
    <t>S352400</t>
  </si>
  <si>
    <t>Closed fracture medial cuneiform</t>
  </si>
  <si>
    <t>S352500</t>
  </si>
  <si>
    <t>Closed fracture intermediate cuneiform</t>
  </si>
  <si>
    <t>S352600</t>
  </si>
  <si>
    <t>Closed fracture lateral cuneiform</t>
  </si>
  <si>
    <t>S352700</t>
  </si>
  <si>
    <t>Closed fracture metatarsal</t>
  </si>
  <si>
    <t>S352800</t>
  </si>
  <si>
    <t>Closed fracture talus, head</t>
  </si>
  <si>
    <t>S352900</t>
  </si>
  <si>
    <t>Closed fracture talus, neck</t>
  </si>
  <si>
    <t>S352A00</t>
  </si>
  <si>
    <t>Closed fracture talus, body</t>
  </si>
  <si>
    <t>S352B00</t>
  </si>
  <si>
    <t>Closed fracture metatarsal base</t>
  </si>
  <si>
    <t>S352C00</t>
  </si>
  <si>
    <t>Closed fracture metatarsal shaft</t>
  </si>
  <si>
    <t>S352D00</t>
  </si>
  <si>
    <t>Closed fracture metatarsal neck</t>
  </si>
  <si>
    <t>S352E00</t>
  </si>
  <si>
    <t>Closed fracture metatarsal head</t>
  </si>
  <si>
    <t>S352F00</t>
  </si>
  <si>
    <t>Closed fracture metatarsal, multiple</t>
  </si>
  <si>
    <t>S352G00</t>
  </si>
  <si>
    <t>Closed tarsal fractures, multiple</t>
  </si>
  <si>
    <t>S352H00</t>
  </si>
  <si>
    <t>Closed fracture of cuneiforms</t>
  </si>
  <si>
    <t>S352J00</t>
  </si>
  <si>
    <t>Closed fracture of base of fifth metatarsal</t>
  </si>
  <si>
    <t>S352z00</t>
  </si>
  <si>
    <t>Closed fracture of one or more tarsal + metatarsal bones NOS</t>
  </si>
  <si>
    <t>S353.00</t>
  </si>
  <si>
    <t>Open fracture of other tarsal and metatarsal bones</t>
  </si>
  <si>
    <t>S353000</t>
  </si>
  <si>
    <t>Open fracture of tarsal bone, unspecified</t>
  </si>
  <si>
    <t>S353100</t>
  </si>
  <si>
    <t>Open fracture of talus</t>
  </si>
  <si>
    <t>S353200</t>
  </si>
  <si>
    <t>Open fracture navicular</t>
  </si>
  <si>
    <t>S353300</t>
  </si>
  <si>
    <t>Open fracture cuboid</t>
  </si>
  <si>
    <t>S353400</t>
  </si>
  <si>
    <t>Open fracture medial cuneiform</t>
  </si>
  <si>
    <t>S353500</t>
  </si>
  <si>
    <t>Open fracture intermediate cuneiform</t>
  </si>
  <si>
    <t>S353600</t>
  </si>
  <si>
    <t>Open fracture lateral cuneiform</t>
  </si>
  <si>
    <t>S353700</t>
  </si>
  <si>
    <t>Open fracture metatarsal</t>
  </si>
  <si>
    <t>S353800</t>
  </si>
  <si>
    <t>Open fracture talus, head</t>
  </si>
  <si>
    <t>S353900</t>
  </si>
  <si>
    <t>Open fracture talus, neck</t>
  </si>
  <si>
    <t>S353A00</t>
  </si>
  <si>
    <t>Open fracture talus, body</t>
  </si>
  <si>
    <t>S353B00</t>
  </si>
  <si>
    <t>Open fracture metatarsal base</t>
  </si>
  <si>
    <t>S353C00</t>
  </si>
  <si>
    <t>Open fracture metatarsal shaft</t>
  </si>
  <si>
    <t>S353D00</t>
  </si>
  <si>
    <t>Open fracture metatarsal neck</t>
  </si>
  <si>
    <t>S353E00</t>
  </si>
  <si>
    <t>Open fracture metatarsal head</t>
  </si>
  <si>
    <t>S353F00</t>
  </si>
  <si>
    <t>Open fracture metatarsal, multiple</t>
  </si>
  <si>
    <t>S353H00</t>
  </si>
  <si>
    <t>Open fracture cuneiforms</t>
  </si>
  <si>
    <t>S353J00</t>
  </si>
  <si>
    <t>Open fracture of base of fifth metatarsal</t>
  </si>
  <si>
    <t>S353z00</t>
  </si>
  <si>
    <t>Open fracture of tarsal and metatarsal bones NOS</t>
  </si>
  <si>
    <t>S354.00</t>
  </si>
  <si>
    <t>Fracture of calcaneus</t>
  </si>
  <si>
    <t>S355.00</t>
  </si>
  <si>
    <t>Fracture of talus</t>
  </si>
  <si>
    <t>S356.00</t>
  </si>
  <si>
    <t>Fracture of metatarsal bone</t>
  </si>
  <si>
    <t>S35z.00</t>
  </si>
  <si>
    <t>Fracture of tarsal and metatarsal bones NOS</t>
  </si>
  <si>
    <t>S36..00</t>
  </si>
  <si>
    <t>Fracture of one or more phalanges of foot</t>
  </si>
  <si>
    <t>S36..11</t>
  </si>
  <si>
    <t>Toe fracture</t>
  </si>
  <si>
    <t>S360.00</t>
  </si>
  <si>
    <t>Closed fracture of one or more phalanges of foot</t>
  </si>
  <si>
    <t>S360000</t>
  </si>
  <si>
    <t>Closed fracture proximal phalanx, toe</t>
  </si>
  <si>
    <t>S360100</t>
  </si>
  <si>
    <t>Closed fracture middle phalanx, toe</t>
  </si>
  <si>
    <t>S360200</t>
  </si>
  <si>
    <t>Closed fracture distal phalanx, toe</t>
  </si>
  <si>
    <t>S360300</t>
  </si>
  <si>
    <t>Closed fracture multiple phalanges, toe</t>
  </si>
  <si>
    <t>S361.00</t>
  </si>
  <si>
    <t>Open fracture of one or more phalanges of foot</t>
  </si>
  <si>
    <t>S361000</t>
  </si>
  <si>
    <t>Open fracture proximal phalanx, toe</t>
  </si>
  <si>
    <t>S361100</t>
  </si>
  <si>
    <t>Open fracture middle phalanx, toe</t>
  </si>
  <si>
    <t>S361200</t>
  </si>
  <si>
    <t>Open fracture distal phalanx, toe</t>
  </si>
  <si>
    <t>S361300</t>
  </si>
  <si>
    <t>Open fracture multiple phalanges, toe</t>
  </si>
  <si>
    <t>S362.00</t>
  </si>
  <si>
    <t>Fracture of great toe</t>
  </si>
  <si>
    <t>S362000</t>
  </si>
  <si>
    <t>Closed fracture of great toe</t>
  </si>
  <si>
    <t>S362100</t>
  </si>
  <si>
    <t>Open fracture of great toe</t>
  </si>
  <si>
    <t>S363.00</t>
  </si>
  <si>
    <t>Fracture of other toe</t>
  </si>
  <si>
    <t>S36z.00</t>
  </si>
  <si>
    <t>Fracture of one or more phalanges of foot NOS</t>
  </si>
  <si>
    <t>S37..00</t>
  </si>
  <si>
    <t>Fracture of lower limb, level unspecified</t>
  </si>
  <si>
    <t>S370.00</t>
  </si>
  <si>
    <t>Closed fracture of lower limb, level unspecified</t>
  </si>
  <si>
    <t>S371.00</t>
  </si>
  <si>
    <t>Open fracture of lower limb, level unspecified</t>
  </si>
  <si>
    <t>S3X..00</t>
  </si>
  <si>
    <t>Fracture of lower leg, part unspecified</t>
  </si>
  <si>
    <t>S3x..00</t>
  </si>
  <si>
    <t>Other, multiple and ill-defined fractures of lower limb</t>
  </si>
  <si>
    <t>S3x0.00</t>
  </si>
  <si>
    <t>Other, multiple and ill-defined closed fractures lower limb</t>
  </si>
  <si>
    <t>S3x1.00</t>
  </si>
  <si>
    <t>Other, multiple and ill-defined open fractures of lower limb</t>
  </si>
  <si>
    <t>S3x2.00</t>
  </si>
  <si>
    <t>Multiple fractures of femur</t>
  </si>
  <si>
    <t>S3x3.00</t>
  </si>
  <si>
    <t>Multiple fractures of lower leg</t>
  </si>
  <si>
    <t>S3x4.00</t>
  </si>
  <si>
    <t>Multiple fractures of foot</t>
  </si>
  <si>
    <t>S3xz.00</t>
  </si>
  <si>
    <t>Other, multiple and ill-defined fractures of lower limb NOS</t>
  </si>
  <si>
    <t>S3y..00</t>
  </si>
  <si>
    <t>Multiple #both legs, leg + arm ,leg + rib + sternum</t>
  </si>
  <si>
    <t>S3y0.00</t>
  </si>
  <si>
    <t>Multiple closed #both legs, leg + arm, leg + rib + sternum</t>
  </si>
  <si>
    <t>S3yz.00</t>
  </si>
  <si>
    <t>Multiple #both legs, leg + arm, leg + rib + sternum NOS</t>
  </si>
  <si>
    <t>S3z..00</t>
  </si>
  <si>
    <t>Fracture of unspecified bones</t>
  </si>
  <si>
    <t>S3z..11</t>
  </si>
  <si>
    <t>Fracture NOS</t>
  </si>
  <si>
    <t>S3z0.00</t>
  </si>
  <si>
    <t>Closed fracture of bones, unspecified</t>
  </si>
  <si>
    <t>S3z0000</t>
  </si>
  <si>
    <t>Greenstick fracture</t>
  </si>
  <si>
    <t>S3z1.00</t>
  </si>
  <si>
    <t>Open fracture of bones, unspecified</t>
  </si>
  <si>
    <t>S3z2.00</t>
  </si>
  <si>
    <t>Stress fracture</t>
  </si>
  <si>
    <t>S3zz.00</t>
  </si>
  <si>
    <t>Fracture of bones NOS</t>
  </si>
  <si>
    <t>S4...00</t>
  </si>
  <si>
    <t>Dislocations and subluxations</t>
  </si>
  <si>
    <t>S4...11</t>
  </si>
  <si>
    <t>Displacements</t>
  </si>
  <si>
    <t>S4...12</t>
  </si>
  <si>
    <t>Subluxations</t>
  </si>
  <si>
    <t>S4...13</t>
  </si>
  <si>
    <t>Fracture dislocations and fracture subluxations</t>
  </si>
  <si>
    <t>S40..00</t>
  </si>
  <si>
    <t>Dislocation or subluxation of jaw</t>
  </si>
  <si>
    <t>S40..11</t>
  </si>
  <si>
    <t>Dislocation of mandible</t>
  </si>
  <si>
    <t>S40..12</t>
  </si>
  <si>
    <t>Dislocation of maxilla, inferior</t>
  </si>
  <si>
    <t>S40..13</t>
  </si>
  <si>
    <t>Dislocation of temporomandibular joint</t>
  </si>
  <si>
    <t>S400.00</t>
  </si>
  <si>
    <t>Closed dislocation of jaw</t>
  </si>
  <si>
    <t>S401.00</t>
  </si>
  <si>
    <t>Open dislocation of jaw</t>
  </si>
  <si>
    <t>S402.00</t>
  </si>
  <si>
    <t>Closed subluxation jaw</t>
  </si>
  <si>
    <t>S403.00</t>
  </si>
  <si>
    <t>Open subluxation jaw</t>
  </si>
  <si>
    <t>S40z.00</t>
  </si>
  <si>
    <t>Dislocation of jaw NOS</t>
  </si>
  <si>
    <t>S41..00</t>
  </si>
  <si>
    <t>Dislocation or subluxation of shoulder</t>
  </si>
  <si>
    <t>S41..11</t>
  </si>
  <si>
    <t>Dislocation of humerus</t>
  </si>
  <si>
    <t>S410.00</t>
  </si>
  <si>
    <t>Closed traumatic dislocation of shoulder</t>
  </si>
  <si>
    <t>S410000</t>
  </si>
  <si>
    <t>Closed traumatic dislocation shoulder joint, unspecified</t>
  </si>
  <si>
    <t>S410100</t>
  </si>
  <si>
    <t>Cls traumatic dislocatn shoulder jnt, anterior(sub-coracoid)</t>
  </si>
  <si>
    <t>S410111</t>
  </si>
  <si>
    <t>Anterior dislocation of shoulder</t>
  </si>
  <si>
    <t>S410200</t>
  </si>
  <si>
    <t>Closed traumatic dislocation shoulder joint, posterior</t>
  </si>
  <si>
    <t>S410211</t>
  </si>
  <si>
    <t>Posterior dislocation of shoulder</t>
  </si>
  <si>
    <t>S410300</t>
  </si>
  <si>
    <t>Cls traumatic disloctn shoulder jnt, inferior(infra-glenoid)</t>
  </si>
  <si>
    <t>S410311</t>
  </si>
  <si>
    <t>Inferior dislocation of shoulder</t>
  </si>
  <si>
    <t>S410400</t>
  </si>
  <si>
    <t>Closed traumatic dislocation acromio-clavicular joint</t>
  </si>
  <si>
    <t>S410411</t>
  </si>
  <si>
    <t>Closed dislocation of acromioclavicular joint</t>
  </si>
  <si>
    <t>S410500</t>
  </si>
  <si>
    <t>Closed traumatic dislocation scapula</t>
  </si>
  <si>
    <t>S410y00</t>
  </si>
  <si>
    <t>Other closed traumatic dislocation of shoulder</t>
  </si>
  <si>
    <t>S410z00</t>
  </si>
  <si>
    <t>Closed traumatic dislocation of shoulder NOS</t>
  </si>
  <si>
    <t>S411.00</t>
  </si>
  <si>
    <t>Open traumatic dislocation of shoulder</t>
  </si>
  <si>
    <t>S411000</t>
  </si>
  <si>
    <t>Open traumatic dislocation shoulder joint, unspecified</t>
  </si>
  <si>
    <t>S411100</t>
  </si>
  <si>
    <t>Open traumatic disloctn shoulder jnt, anterior(sub-coracoid)</t>
  </si>
  <si>
    <t>S411400</t>
  </si>
  <si>
    <t>Open traumatic dislocation acromio-clavicular joint</t>
  </si>
  <si>
    <t>S411411</t>
  </si>
  <si>
    <t>Open dislocation of acromioclavicular joint</t>
  </si>
  <si>
    <t>S411500</t>
  </si>
  <si>
    <t>Open traumatic dislocation scapula</t>
  </si>
  <si>
    <t>S412.00</t>
  </si>
  <si>
    <t>Closed traumatic subluxation shoulder</t>
  </si>
  <si>
    <t>S412000</t>
  </si>
  <si>
    <t>Closed traumatic subluxation shoulder joint</t>
  </si>
  <si>
    <t>S412100</t>
  </si>
  <si>
    <t>Closed traumatic subluxation acromio-clavicular joint</t>
  </si>
  <si>
    <t>S412z00</t>
  </si>
  <si>
    <t>Closed traumatic subluxation shoulder NOS</t>
  </si>
  <si>
    <t>S413.00</t>
  </si>
  <si>
    <t>Open traumatic subluxation of shoulder</t>
  </si>
  <si>
    <t>S413000</t>
  </si>
  <si>
    <t>Open traumatic subluxation shoulder joint</t>
  </si>
  <si>
    <t>S413100</t>
  </si>
  <si>
    <t>Open traumatic subluxation acromio-clavicular joint</t>
  </si>
  <si>
    <t>S413z00</t>
  </si>
  <si>
    <t>Open traumatic subluxation shoulder NOS</t>
  </si>
  <si>
    <t>S41z.00</t>
  </si>
  <si>
    <t>Dislocation of shoulder NOS</t>
  </si>
  <si>
    <t>S42..00</t>
  </si>
  <si>
    <t>Dislocation or subluxation of elbow</t>
  </si>
  <si>
    <t>S420.00</t>
  </si>
  <si>
    <t>Closed traumatic dislocation elbow joint</t>
  </si>
  <si>
    <t>S420000</t>
  </si>
  <si>
    <t>Closed traumatic dislocation of elbow, unspecified</t>
  </si>
  <si>
    <t>S420100</t>
  </si>
  <si>
    <t>Closed traumatic dislocation elbow joint, anterior</t>
  </si>
  <si>
    <t>S420200</t>
  </si>
  <si>
    <t>Closed traumatic dislocation elbow joint, posterior</t>
  </si>
  <si>
    <t>S420300</t>
  </si>
  <si>
    <t>Closed traumatic dislocation elbow joint, medial</t>
  </si>
  <si>
    <t>S420400</t>
  </si>
  <si>
    <t>Closed traumatic dislocation elbow joint, lateral</t>
  </si>
  <si>
    <t>S420600</t>
  </si>
  <si>
    <t>Closed traumatic dislocation superior radio-ulnar joint</t>
  </si>
  <si>
    <t>S420y00</t>
  </si>
  <si>
    <t>Other closed traumatic dislocation of elbow</t>
  </si>
  <si>
    <t>S420z00</t>
  </si>
  <si>
    <t>Closed traumatic dislocation of elbow NOS</t>
  </si>
  <si>
    <t>S421.00</t>
  </si>
  <si>
    <t>Open traumatic dislocation elbow joint</t>
  </si>
  <si>
    <t>S421000</t>
  </si>
  <si>
    <t>Open traumatic dislocation of elbow, unspecified</t>
  </si>
  <si>
    <t>S421200</t>
  </si>
  <si>
    <t>Open traumatic dislocation elbow joint, posterior</t>
  </si>
  <si>
    <t>S421300</t>
  </si>
  <si>
    <t>Open traumatic dislocation elbow joint, medial</t>
  </si>
  <si>
    <t>S421y00</t>
  </si>
  <si>
    <t>Other open traumatic dislocation of elbow</t>
  </si>
  <si>
    <t>S422.00</t>
  </si>
  <si>
    <t>Closed traumatic subluxation elbow</t>
  </si>
  <si>
    <t>S422000</t>
  </si>
  <si>
    <t>Closed traumatic subluxation elbow joint</t>
  </si>
  <si>
    <t>S422100</t>
  </si>
  <si>
    <t>Closed traumatic subluxation superior radio-ulnar joint</t>
  </si>
  <si>
    <t>S423.00</t>
  </si>
  <si>
    <t>Open traumatic subluxation elbow</t>
  </si>
  <si>
    <t>S424.00</t>
  </si>
  <si>
    <t>Dislocation of radial head</t>
  </si>
  <si>
    <t>S42z.00</t>
  </si>
  <si>
    <t>Dislocation of elbow NOS</t>
  </si>
  <si>
    <t>S43..00</t>
  </si>
  <si>
    <t>Dislocation or subluxation of wrist</t>
  </si>
  <si>
    <t>S430.00</t>
  </si>
  <si>
    <t>Closed traumatic dislocation of wrist</t>
  </si>
  <si>
    <t>S430000</t>
  </si>
  <si>
    <t>Closed traumatic dislocation of wrist, unspecified</t>
  </si>
  <si>
    <t>S430011</t>
  </si>
  <si>
    <t>Carpal dislocation NOS</t>
  </si>
  <si>
    <t>S430012</t>
  </si>
  <si>
    <t>Dislocation of radius - distal</t>
  </si>
  <si>
    <t>S430100</t>
  </si>
  <si>
    <t>Closed traumatic dislocation distal radio-ulnar joint</t>
  </si>
  <si>
    <t>S430111</t>
  </si>
  <si>
    <t>Radioulnar dislocation - distal</t>
  </si>
  <si>
    <t>S430200</t>
  </si>
  <si>
    <t>Closed traumatic dislocation radiocarpal joint</t>
  </si>
  <si>
    <t>S430300</t>
  </si>
  <si>
    <t>Closed traumatic dislocation mid carpal joint</t>
  </si>
  <si>
    <t>S430400</t>
  </si>
  <si>
    <t>Closed traumatic dislocation carpometacarpal joint</t>
  </si>
  <si>
    <t>S430500</t>
  </si>
  <si>
    <t>Closed traumatic dislocation proximal metacarpal</t>
  </si>
  <si>
    <t>S430600</t>
  </si>
  <si>
    <t>Closed traumatic dislocation lunate (volar)</t>
  </si>
  <si>
    <t>S430700</t>
  </si>
  <si>
    <t>Closed traumatic dislocation peri-lunate (dorsal)</t>
  </si>
  <si>
    <t>S430800</t>
  </si>
  <si>
    <t>Closed traumatic dislocation other carpal joint</t>
  </si>
  <si>
    <t>S430y00</t>
  </si>
  <si>
    <t>Other closed traumatic dislocation of wrist</t>
  </si>
  <si>
    <t>S430z00</t>
  </si>
  <si>
    <t>Closed traumatic dislocation of wrist NOS</t>
  </si>
  <si>
    <t>S431.00</t>
  </si>
  <si>
    <t>Open traumatic dislocation of the wrist</t>
  </si>
  <si>
    <t>S431100</t>
  </si>
  <si>
    <t>Open traumatic dislocation distal radio-ulnar joint</t>
  </si>
  <si>
    <t>S431200</t>
  </si>
  <si>
    <t>Open traumatic dislocation radiocarpal joint</t>
  </si>
  <si>
    <t>S431400</t>
  </si>
  <si>
    <t>Open traumatic dislocation CMCJ</t>
  </si>
  <si>
    <t>S431500</t>
  </si>
  <si>
    <t>Open traumatic dislocation proximal metacarpal</t>
  </si>
  <si>
    <t>S431600</t>
  </si>
  <si>
    <t>Open traumatic dislocation lunate (volar)</t>
  </si>
  <si>
    <t>S431700</t>
  </si>
  <si>
    <t>Open traumatic dislocation peri-lunate (dorsal)</t>
  </si>
  <si>
    <t>S432.00</t>
  </si>
  <si>
    <t>Closed traumatic subluxation of the wrist</t>
  </si>
  <si>
    <t>S432000</t>
  </si>
  <si>
    <t>Closed traumatic subluxation of the wrist, unspecified</t>
  </si>
  <si>
    <t>S432100</t>
  </si>
  <si>
    <t>Closed traumatic subluxation distal radio-ulnar joint</t>
  </si>
  <si>
    <t>S432200</t>
  </si>
  <si>
    <t>Closed traumatic subluxation radiocarpal joint</t>
  </si>
  <si>
    <t>S432400</t>
  </si>
  <si>
    <t>Closed traumatic subluxation carpometacarpal joint</t>
  </si>
  <si>
    <t>S432500</t>
  </si>
  <si>
    <t>Closed traumatic subluxation lunate (volar)</t>
  </si>
  <si>
    <t>S432600</t>
  </si>
  <si>
    <t>Closed traumatic subluxation peri-lunate (dorsal)</t>
  </si>
  <si>
    <t>S433100</t>
  </si>
  <si>
    <t>Open traumatic subluxation distal radio-ulnar joint</t>
  </si>
  <si>
    <t>S433400</t>
  </si>
  <si>
    <t>Open traumatic subluxation CMCJ</t>
  </si>
  <si>
    <t>S43z.00</t>
  </si>
  <si>
    <t>Dislocation of wrist NOS</t>
  </si>
  <si>
    <t>S44..00</t>
  </si>
  <si>
    <t>Dislocation or subluxation of finger or thumb</t>
  </si>
  <si>
    <t>S44..11</t>
  </si>
  <si>
    <t>Dislocation of thumb</t>
  </si>
  <si>
    <t>S440.00</t>
  </si>
  <si>
    <t>Closed traumatic dislocation digit</t>
  </si>
  <si>
    <t>S440000</t>
  </si>
  <si>
    <t>Closed traumatic dislocation of finger, unspecified</t>
  </si>
  <si>
    <t>S440100</t>
  </si>
  <si>
    <t>Closed traumatic dislocation, metacarpophalangeal joint</t>
  </si>
  <si>
    <t>S440200</t>
  </si>
  <si>
    <t>Closed traumatic interphalangeal dislocation</t>
  </si>
  <si>
    <t>S440300</t>
  </si>
  <si>
    <t>Closed traumatic dislocation, distal interphalangeal joint</t>
  </si>
  <si>
    <t>S440400</t>
  </si>
  <si>
    <t>Closed traumatic dislocation, proximal interphalangeal joint</t>
  </si>
  <si>
    <t>S440500</t>
  </si>
  <si>
    <t>Closed traumatic dislocation, interphalangeal joint,thumb</t>
  </si>
  <si>
    <t>S440600</t>
  </si>
  <si>
    <t>Closed traumatic dislocation multiple digits</t>
  </si>
  <si>
    <t>S440z00</t>
  </si>
  <si>
    <t>Closed traumatic dislocation of finger NOS</t>
  </si>
  <si>
    <t>S441.00</t>
  </si>
  <si>
    <t>Open traumatic dislocation digit</t>
  </si>
  <si>
    <t>S441000</t>
  </si>
  <si>
    <t>Open traumatic dislocation of finger, unspecified</t>
  </si>
  <si>
    <t>S441100</t>
  </si>
  <si>
    <t>Open traumatic dislocation metacarpophalangeal joint</t>
  </si>
  <si>
    <t>S441200</t>
  </si>
  <si>
    <t>Open traumatic interphalangeal dislocation</t>
  </si>
  <si>
    <t>S441300</t>
  </si>
  <si>
    <t>Open traumatic dislocation, distal interphalangeal joint</t>
  </si>
  <si>
    <t>S441400</t>
  </si>
  <si>
    <t>Open traumatic dislocation, proximal interphalangeal joint</t>
  </si>
  <si>
    <t>S441500</t>
  </si>
  <si>
    <t>Open traumatic dislocation, interphalangeal joint,thumb</t>
  </si>
  <si>
    <t>S441600</t>
  </si>
  <si>
    <t>Open traumatic dislocation multiple digits</t>
  </si>
  <si>
    <t>S441z00</t>
  </si>
  <si>
    <t>Open traumatic dislocation of finger not otherwise specified</t>
  </si>
  <si>
    <t>S442.00</t>
  </si>
  <si>
    <t>Closed traumatic subluxation digit</t>
  </si>
  <si>
    <t>S442000</t>
  </si>
  <si>
    <t>Closed traumatic subluxation digit, unspecified</t>
  </si>
  <si>
    <t>S442100</t>
  </si>
  <si>
    <t>Closed traumatic subluxation, metacarpophalangeal joint</t>
  </si>
  <si>
    <t>S442200</t>
  </si>
  <si>
    <t>Closed traumatic subluxation, distal interphalangeal joint</t>
  </si>
  <si>
    <t>S442300</t>
  </si>
  <si>
    <t>Closed traumatic subluxation, proximal interphalangeal joint</t>
  </si>
  <si>
    <t>S442400</t>
  </si>
  <si>
    <t>Closed traumatic subluxation, interphalangeal joint thumb</t>
  </si>
  <si>
    <t>S442500</t>
  </si>
  <si>
    <t>Closed traumatic subluxation multiple digits</t>
  </si>
  <si>
    <t>S443.00</t>
  </si>
  <si>
    <t>Open traumatic subluxation digit</t>
  </si>
  <si>
    <t>S443000</t>
  </si>
  <si>
    <t>Open traumatic subluxation digit, unspecified</t>
  </si>
  <si>
    <t>S443100</t>
  </si>
  <si>
    <t>Open traumatic subluxation, metacarpophalangeal joint</t>
  </si>
  <si>
    <t>S443200</t>
  </si>
  <si>
    <t>Open traumatic subluxation, interphalangeal joint thumb</t>
  </si>
  <si>
    <t>S443300</t>
  </si>
  <si>
    <t>Open traumatic subluxation, distal interphalangeal joint</t>
  </si>
  <si>
    <t>S443400</t>
  </si>
  <si>
    <t>Open traumatic subluxation, proximal interphalangeal joint</t>
  </si>
  <si>
    <t>S44z.00</t>
  </si>
  <si>
    <t>Dislocation of finger or thumb not otherwise specified</t>
  </si>
  <si>
    <t>S45..00</t>
  </si>
  <si>
    <t>Dislocation or subluxation of hip</t>
  </si>
  <si>
    <t>S450.00</t>
  </si>
  <si>
    <t>Closed traumatic dislocation of hip</t>
  </si>
  <si>
    <t>S450000</t>
  </si>
  <si>
    <t>Closed traumatic dislocation of hip, unspecified</t>
  </si>
  <si>
    <t>S450100</t>
  </si>
  <si>
    <t>Closed traumatic dislocation hip joint, posterior</t>
  </si>
  <si>
    <t>S450200</t>
  </si>
  <si>
    <t>Closed traumatic obturator dislocation of hip</t>
  </si>
  <si>
    <t>S450300</t>
  </si>
  <si>
    <t>Closed traumatic dislocation hip joint, anterior</t>
  </si>
  <si>
    <t>S450z00</t>
  </si>
  <si>
    <t>Closed traumatic dislocation of hip not otherwise specified</t>
  </si>
  <si>
    <t>S451.00</t>
  </si>
  <si>
    <t>Open traumatic dislocation of hip</t>
  </si>
  <si>
    <t>S451200</t>
  </si>
  <si>
    <t>Open traumatic obturator dislocation of hip</t>
  </si>
  <si>
    <t>S451z00</t>
  </si>
  <si>
    <t>Open traumatic dislocation of hip not otherwise specified</t>
  </si>
  <si>
    <t>S452.00</t>
  </si>
  <si>
    <t>Closed traumatic subluxation hip joint</t>
  </si>
  <si>
    <t>S452000</t>
  </si>
  <si>
    <t>Closed traumatic subluxation hip joint, unspecified</t>
  </si>
  <si>
    <t>S452200</t>
  </si>
  <si>
    <t>Closed traumatic subluxation hip joint, anterior</t>
  </si>
  <si>
    <t>S45z.00</t>
  </si>
  <si>
    <t>Dislocation of hip NOS</t>
  </si>
  <si>
    <t>S46..00</t>
  </si>
  <si>
    <t>Dislocation or subluxation of knee</t>
  </si>
  <si>
    <t>S46..11</t>
  </si>
  <si>
    <t>Current knee cartilage tear</t>
  </si>
  <si>
    <t>S460.00</t>
  </si>
  <si>
    <t>Acute meniscal tear, medial</t>
  </si>
  <si>
    <t>S460.11</t>
  </si>
  <si>
    <t>Bucket handle tear - current injury</t>
  </si>
  <si>
    <t>S460000</t>
  </si>
  <si>
    <t>Acute meniscal tear, medial, anterior horn</t>
  </si>
  <si>
    <t>S460100</t>
  </si>
  <si>
    <t>Acute meniscal tear, medial, posterior horn</t>
  </si>
  <si>
    <t>S460200</t>
  </si>
  <si>
    <t>Acute meniscal tear, medial, bucket handle tear</t>
  </si>
  <si>
    <t>S460300</t>
  </si>
  <si>
    <t>Acute meniscal tear, medial, radial</t>
  </si>
  <si>
    <t>S460400</t>
  </si>
  <si>
    <t>Acute meniscal tear, medial, peripheral detachment</t>
  </si>
  <si>
    <t>S460500</t>
  </si>
  <si>
    <t>Acute meniscal tear, medial, horizontal cleavage</t>
  </si>
  <si>
    <t>S461.00</t>
  </si>
  <si>
    <t>Acute meniscal tear, lateral</t>
  </si>
  <si>
    <t>S461000</t>
  </si>
  <si>
    <t>Acute meniscal tear, lateral, anterior horn</t>
  </si>
  <si>
    <t>S461100</t>
  </si>
  <si>
    <t>Acute meniscal tear, lateral, posterior horn</t>
  </si>
  <si>
    <t>S461200</t>
  </si>
  <si>
    <t>Acute meniscal tear, lateral, bucket handle tear</t>
  </si>
  <si>
    <t>S461300</t>
  </si>
  <si>
    <t>Acute meniscal tear, lateral, radial</t>
  </si>
  <si>
    <t>S461400</t>
  </si>
  <si>
    <t>Acute meniscal tear, lateral, peripheral detachment</t>
  </si>
  <si>
    <t>S461500</t>
  </si>
  <si>
    <t>Acute meniscal tear, lateral, horizontal cleavage</t>
  </si>
  <si>
    <t>S462.00</t>
  </si>
  <si>
    <t>Other acute meniscus tear</t>
  </si>
  <si>
    <t>S463.00</t>
  </si>
  <si>
    <t>Closed traumatic dislocation of patello-femoral joint</t>
  </si>
  <si>
    <t>S463000</t>
  </si>
  <si>
    <t>Closed traumatic dislocation patello-femoral joint, lateral</t>
  </si>
  <si>
    <t>S463100</t>
  </si>
  <si>
    <t>Closed traumatic dislocation patello-femoral joint, medial</t>
  </si>
  <si>
    <t>S464.00</t>
  </si>
  <si>
    <t>Open traumatic dislocation of patello-femoral joint</t>
  </si>
  <si>
    <t>S464000</t>
  </si>
  <si>
    <t>Open traumatic dislocation patello-femoral joint, lateral</t>
  </si>
  <si>
    <t>S465.00</t>
  </si>
  <si>
    <t>Other closed traumatic dislocation of knee</t>
  </si>
  <si>
    <t>S465000</t>
  </si>
  <si>
    <t>Closed traumatic dislocation of knee, unspecified</t>
  </si>
  <si>
    <t>S465100</t>
  </si>
  <si>
    <t>Closed traumatic dislocation knee joint, anterior</t>
  </si>
  <si>
    <t>S465200</t>
  </si>
  <si>
    <t>Closed traumatic dislocation knee joint, posterior</t>
  </si>
  <si>
    <t>S465300</t>
  </si>
  <si>
    <t>Closed traumatic dislocation knee joint, medial</t>
  </si>
  <si>
    <t>S465400</t>
  </si>
  <si>
    <t>Closed traumatic dislocation knee joint, lateral</t>
  </si>
  <si>
    <t>S465500</t>
  </si>
  <si>
    <t>Closed traumatic dislocation knee joint, rotatory</t>
  </si>
  <si>
    <t>S465600</t>
  </si>
  <si>
    <t>Closed traumatic dislocation, head of fibula</t>
  </si>
  <si>
    <t>S465z00</t>
  </si>
  <si>
    <t>Closed traumatic dislocation of knee not otherwise specified</t>
  </si>
  <si>
    <t>S466.00</t>
  </si>
  <si>
    <t>Other open traumatic dislocation of knee</t>
  </si>
  <si>
    <t>S466000</t>
  </si>
  <si>
    <t>Open traumatic dislocation of knee, unspecified</t>
  </si>
  <si>
    <t>S466z00</t>
  </si>
  <si>
    <t>Open dislocation of knee NOS</t>
  </si>
  <si>
    <t>S467.00</t>
  </si>
  <si>
    <t>Closed traumatic subluxation patello-femoral joint</t>
  </si>
  <si>
    <t>S467000</t>
  </si>
  <si>
    <t>Closed traumatic subluxation patello-femoral joint, lateral</t>
  </si>
  <si>
    <t>S467100</t>
  </si>
  <si>
    <t>Closed traumatic subluxation patello-femoral joint, medial</t>
  </si>
  <si>
    <t>S468.00</t>
  </si>
  <si>
    <t>Open traumatic subluxation patello-femoral joint</t>
  </si>
  <si>
    <t>S469.00</t>
  </si>
  <si>
    <t>Closed traumatic subluxation knee joint</t>
  </si>
  <si>
    <t>S469000</t>
  </si>
  <si>
    <t>Closed traumatic subluxation knee joint, unspecified</t>
  </si>
  <si>
    <t>S469100</t>
  </si>
  <si>
    <t>Closed traumatic subluxation knee joint, anterior</t>
  </si>
  <si>
    <t>S469300</t>
  </si>
  <si>
    <t>Closed traumatic subluxation knee joint, medial</t>
  </si>
  <si>
    <t>S469400</t>
  </si>
  <si>
    <t>Closed traumatic subluxation knee joint, lateral</t>
  </si>
  <si>
    <t>S469600</t>
  </si>
  <si>
    <t>Closed traumatic subluxation, head of fibula</t>
  </si>
  <si>
    <t>S46A.00</t>
  </si>
  <si>
    <t>Open traumatic subluxation knee joint</t>
  </si>
  <si>
    <t>S46A400</t>
  </si>
  <si>
    <t>Open traumatic subluxation knee joint, lateral</t>
  </si>
  <si>
    <t>S46B.00</t>
  </si>
  <si>
    <t>Tear of articular cartilage of knee, current</t>
  </si>
  <si>
    <t>S46C.00</t>
  </si>
  <si>
    <t>Injury to multiple structures of knee</t>
  </si>
  <si>
    <t>S46D.00</t>
  </si>
  <si>
    <t>Recurrent subluxation of patella</t>
  </si>
  <si>
    <t>S46z.00</t>
  </si>
  <si>
    <t>Dislocation of knee NOS</t>
  </si>
  <si>
    <t>S47..00</t>
  </si>
  <si>
    <t>Dislocation or subluxation of ankle</t>
  </si>
  <si>
    <t>S47..11</t>
  </si>
  <si>
    <t>Dislocation of fibula, distal end</t>
  </si>
  <si>
    <t>S47..12</t>
  </si>
  <si>
    <t>Dislocation of talus</t>
  </si>
  <si>
    <t>S47..13</t>
  </si>
  <si>
    <t>Dislocation of tibia, distal end</t>
  </si>
  <si>
    <t>S470.00</t>
  </si>
  <si>
    <t>Closed traumatic dislocation ankle joint</t>
  </si>
  <si>
    <t>S471.00</t>
  </si>
  <si>
    <t>Open traumatic dislocation ankle joint</t>
  </si>
  <si>
    <t>S472.00</t>
  </si>
  <si>
    <t>Closed traumatic subluxation ankle joint</t>
  </si>
  <si>
    <t>S473.00</t>
  </si>
  <si>
    <t>Open traumatic subluxation ankle joint</t>
  </si>
  <si>
    <t>S47z.00</t>
  </si>
  <si>
    <t>Dislocation of ankle NOS</t>
  </si>
  <si>
    <t>S48..00</t>
  </si>
  <si>
    <t>Dislocation or subluxation of foot</t>
  </si>
  <si>
    <t>S480.00</t>
  </si>
  <si>
    <t>Closed traumatic dislocation of foot</t>
  </si>
  <si>
    <t>S480000</t>
  </si>
  <si>
    <t>Closed traumatic dislocation of foot, unspecified</t>
  </si>
  <si>
    <t>S480100</t>
  </si>
  <si>
    <t>Closed traumatic tarsal dislocation, unspecified</t>
  </si>
  <si>
    <t>S480200</t>
  </si>
  <si>
    <t>Closed traumatic dislocation, midtarsal joint</t>
  </si>
  <si>
    <t>S480300</t>
  </si>
  <si>
    <t>Closed traumatic dislocation, tarso-metatarsal joint</t>
  </si>
  <si>
    <t>S480400</t>
  </si>
  <si>
    <t>Closed traumatic metatarsal dislocation, unspecified</t>
  </si>
  <si>
    <t>S480500</t>
  </si>
  <si>
    <t>Cls traumatic dislocation, metatarso-phalangeal jnt, single</t>
  </si>
  <si>
    <t>S480600</t>
  </si>
  <si>
    <t>Closed traumatic dislocation toe, IPJ, single</t>
  </si>
  <si>
    <t>S480700</t>
  </si>
  <si>
    <t>Cls traumatic dislocation, metatarso-phalangeal jnt,multiple</t>
  </si>
  <si>
    <t>S480800</t>
  </si>
  <si>
    <t>Closed traumatic dislocation toe, IPJ, multiple</t>
  </si>
  <si>
    <t>S480A00</t>
  </si>
  <si>
    <t>Closed traumatic dislocation, subtalar joint</t>
  </si>
  <si>
    <t>S480z00</t>
  </si>
  <si>
    <t>Closed traumatic dislocation of foot not otherwise specified</t>
  </si>
  <si>
    <t>S481.00</t>
  </si>
  <si>
    <t>Open traumatic dislocation of foot</t>
  </si>
  <si>
    <t>S481100</t>
  </si>
  <si>
    <t>Open traumatic tarsal dislocation, unspecified</t>
  </si>
  <si>
    <t>S481300</t>
  </si>
  <si>
    <t>Open traumatic dislocation, tarso-metatarsal joint</t>
  </si>
  <si>
    <t>S481400</t>
  </si>
  <si>
    <t>Open traumatic metatarsal dislocation, unspecified</t>
  </si>
  <si>
    <t>S481500</t>
  </si>
  <si>
    <t>Open traumatic dislocation, metatarso-phalangeal jnt, single</t>
  </si>
  <si>
    <t>S481600</t>
  </si>
  <si>
    <t>Open traumatic dislocation toe, IPJ, single</t>
  </si>
  <si>
    <t>S481700</t>
  </si>
  <si>
    <t>Open traumatic dislocation, metatarso-phalangeal jnt, multi</t>
  </si>
  <si>
    <t>S481900</t>
  </si>
  <si>
    <t>Open traumatic dislocation, pantalar</t>
  </si>
  <si>
    <t>S481A00</t>
  </si>
  <si>
    <t>Open traumatic dislocation, subtalar joint</t>
  </si>
  <si>
    <t>S481z00</t>
  </si>
  <si>
    <t>Open traumatic dislocation of foot not otherwise specified</t>
  </si>
  <si>
    <t>S482.00</t>
  </si>
  <si>
    <t>Closed traumatic subluxation, foot</t>
  </si>
  <si>
    <t>S482000</t>
  </si>
  <si>
    <t>Closed traumatic subluxation, foot, unspecified</t>
  </si>
  <si>
    <t>S482100</t>
  </si>
  <si>
    <t>Closed traumatic subluxation, tarsal joint, unspecified</t>
  </si>
  <si>
    <t>S482200</t>
  </si>
  <si>
    <t>Closed traumatic subluxation, midtarsal joint</t>
  </si>
  <si>
    <t>S482300</t>
  </si>
  <si>
    <t>Closed traumatic subluxation, tarso-metatarsal joint</t>
  </si>
  <si>
    <t>S482400</t>
  </si>
  <si>
    <t>Cls traumatic subluxation, metatarso-phalangeal jnt, single</t>
  </si>
  <si>
    <t>S482500</t>
  </si>
  <si>
    <t>Closed traumatic subluxation toe, IPJ, single</t>
  </si>
  <si>
    <t>S482600</t>
  </si>
  <si>
    <t>Cls traumatic subluxation, metatarso-phalangeal joint, multi</t>
  </si>
  <si>
    <t>S482700</t>
  </si>
  <si>
    <t>Closed traumatic subluxation toe, IPJ, multiple</t>
  </si>
  <si>
    <t>S482800</t>
  </si>
  <si>
    <t>Closed traumatic subluxation, pantalar</t>
  </si>
  <si>
    <t>S482900</t>
  </si>
  <si>
    <t>Closed traumatic subluxation, subtalar joint</t>
  </si>
  <si>
    <t>S483000</t>
  </si>
  <si>
    <t>Open traumatic subluxation, foot, unspecified</t>
  </si>
  <si>
    <t>S483400</t>
  </si>
  <si>
    <t>Open traumatic subluxation, metatarso-phalangeal jnt, single</t>
  </si>
  <si>
    <t>S483500</t>
  </si>
  <si>
    <t>Open traumatic subluxation toe, IPJ, single</t>
  </si>
  <si>
    <t>S483600</t>
  </si>
  <si>
    <t>Op traumatic subluxation, metatarso-phalangeal jnt, multiple</t>
  </si>
  <si>
    <t>S483900</t>
  </si>
  <si>
    <t>Open traumatic subluxation, subtalar joint</t>
  </si>
  <si>
    <t>S48z.00</t>
  </si>
  <si>
    <t>Dislocation of foot NOS</t>
  </si>
  <si>
    <t>S49..00</t>
  </si>
  <si>
    <t>Other, multiple and ill-defined dislocations or subluxations</t>
  </si>
  <si>
    <t>S490.00</t>
  </si>
  <si>
    <t>Closed dislocation cervical spine</t>
  </si>
  <si>
    <t>S490.11</t>
  </si>
  <si>
    <t>Closed dislocation of cervical vertebra</t>
  </si>
  <si>
    <t>S490.12</t>
  </si>
  <si>
    <t>Closed dislocation of neck</t>
  </si>
  <si>
    <t>S490000</t>
  </si>
  <si>
    <t>Closed dislocation of cervical spine, unspecified</t>
  </si>
  <si>
    <t>S490100</t>
  </si>
  <si>
    <t>Closed dislocation atlanto-occipital joint</t>
  </si>
  <si>
    <t>S490111</t>
  </si>
  <si>
    <t>Closed dislocation of atlanto-axial joint</t>
  </si>
  <si>
    <t>S490112</t>
  </si>
  <si>
    <t>Closed dislocation of first cervical vertebra (C1)</t>
  </si>
  <si>
    <t>S490200</t>
  </si>
  <si>
    <t>Closed dislocation atlanto-axial joint</t>
  </si>
  <si>
    <t>S490211</t>
  </si>
  <si>
    <t>Closed dislocation of second cervical vertebra (C2)</t>
  </si>
  <si>
    <t>S490300</t>
  </si>
  <si>
    <t>Closed dislocation C2/C3</t>
  </si>
  <si>
    <t>S490311</t>
  </si>
  <si>
    <t>Closed dislocation of third cervical vertebra (C3)</t>
  </si>
  <si>
    <t>S490400</t>
  </si>
  <si>
    <t>Closed dislocation C3/C4</t>
  </si>
  <si>
    <t>S490500</t>
  </si>
  <si>
    <t>Closed dislocation C4/C5</t>
  </si>
  <si>
    <t>S490600</t>
  </si>
  <si>
    <t>Closed dislocation C5/C6</t>
  </si>
  <si>
    <t>S490700</t>
  </si>
  <si>
    <t>Closed dislocation C6/C7</t>
  </si>
  <si>
    <t>S490711</t>
  </si>
  <si>
    <t>Closed dislocation of seventh cervical vertebra (C7)</t>
  </si>
  <si>
    <t>S490800</t>
  </si>
  <si>
    <t>Closed dislocation C7/T1</t>
  </si>
  <si>
    <t>S490x00</t>
  </si>
  <si>
    <t>Closed dislocation of multiple cervical vertebrae</t>
  </si>
  <si>
    <t>S490z00</t>
  </si>
  <si>
    <t>Closed dislocation of cervical vertebra NOS</t>
  </si>
  <si>
    <t>S491.00</t>
  </si>
  <si>
    <t>Open dislocation cervical spine</t>
  </si>
  <si>
    <t>S491.12</t>
  </si>
  <si>
    <t>Open dislocation of neck</t>
  </si>
  <si>
    <t>S491.13</t>
  </si>
  <si>
    <t>Open dislocation cervical vertebra</t>
  </si>
  <si>
    <t>S491500</t>
  </si>
  <si>
    <t>Open dislocation C4/C5</t>
  </si>
  <si>
    <t>S491700</t>
  </si>
  <si>
    <t>Open dislocation C6/C7</t>
  </si>
  <si>
    <t>S491800</t>
  </si>
  <si>
    <t>Open dislocation C7/T1</t>
  </si>
  <si>
    <t>S491x00</t>
  </si>
  <si>
    <t>Open dislocation of multiple cervical vertebrae</t>
  </si>
  <si>
    <t>S492.00</t>
  </si>
  <si>
    <t>Closed dislocation of thoracic and lumbar spine</t>
  </si>
  <si>
    <t>S492.11</t>
  </si>
  <si>
    <t>Closed dislocation of thoracic and lumbar vertebra</t>
  </si>
  <si>
    <t>S492000</t>
  </si>
  <si>
    <t>Closed dislocation lumbar spine</t>
  </si>
  <si>
    <t>S492100</t>
  </si>
  <si>
    <t>Closed dislocation thoracic spine</t>
  </si>
  <si>
    <t>S492300</t>
  </si>
  <si>
    <t>Closed spinal dislocation with complete thoracic cord lesion</t>
  </si>
  <si>
    <t>S493.00</t>
  </si>
  <si>
    <t>Open dislocation of thoracic and lumbar spine</t>
  </si>
  <si>
    <t>S493.11</t>
  </si>
  <si>
    <t>Open dislocation of thoracic and lumbar vertebra</t>
  </si>
  <si>
    <t>S493100</t>
  </si>
  <si>
    <t>Open dislocation thoracic spine</t>
  </si>
  <si>
    <t>S494.00</t>
  </si>
  <si>
    <t>Closed dislocation of other vertebra</t>
  </si>
  <si>
    <t>S494000</t>
  </si>
  <si>
    <t>Closed dislocation of spine, unspecified</t>
  </si>
  <si>
    <t>S494100</t>
  </si>
  <si>
    <t>Closed dislocation of coccyx</t>
  </si>
  <si>
    <t>S494200</t>
  </si>
  <si>
    <t>Closed dislocation of sacrum</t>
  </si>
  <si>
    <t>S494211</t>
  </si>
  <si>
    <t>Closed dislocation of sacroiliac joint</t>
  </si>
  <si>
    <t>S494z00</t>
  </si>
  <si>
    <t>Closed dislocation of spine NOS</t>
  </si>
  <si>
    <t>S495.00</t>
  </si>
  <si>
    <t>Open dislocation of other vertebra</t>
  </si>
  <si>
    <t>S495100</t>
  </si>
  <si>
    <t>Open dislocation of coccyx</t>
  </si>
  <si>
    <t>S496.00</t>
  </si>
  <si>
    <t>Other closed traumatic dislocation</t>
  </si>
  <si>
    <t>S496000</t>
  </si>
  <si>
    <t>Closed traumatic dislocation of sternum</t>
  </si>
  <si>
    <t>S496011</t>
  </si>
  <si>
    <t>Closed dislocation of sternoclavicular joint</t>
  </si>
  <si>
    <t>S496100</t>
  </si>
  <si>
    <t>Closed traumatic dislocation of pelvis</t>
  </si>
  <si>
    <t>S496200</t>
  </si>
  <si>
    <t>Closed traumatic dislocation sterno-clavicular joint</t>
  </si>
  <si>
    <t>S496300</t>
  </si>
  <si>
    <t>Closed traumatic dislocation, sterno-clavicular joint, ant</t>
  </si>
  <si>
    <t>S496400</t>
  </si>
  <si>
    <t>Closed traumatic dislocation, sterno-clavicular joint, post</t>
  </si>
  <si>
    <t>S496500</t>
  </si>
  <si>
    <t>Closed traumatic dislocation laryngeal cartilage</t>
  </si>
  <si>
    <t>S496600</t>
  </si>
  <si>
    <t>Closed traumatic dislocation costo-vertebral joint</t>
  </si>
  <si>
    <t>S496700</t>
  </si>
  <si>
    <t>Closed traumatic dislocation costo-chondral joint</t>
  </si>
  <si>
    <t>S496z00</t>
  </si>
  <si>
    <t>Closed traumatic dislocation not otherwise specified</t>
  </si>
  <si>
    <t>S497.00</t>
  </si>
  <si>
    <t>Other open traumatic dislocation</t>
  </si>
  <si>
    <t>S497100</t>
  </si>
  <si>
    <t>Open traumatic dislocation of pelvis</t>
  </si>
  <si>
    <t>S497200</t>
  </si>
  <si>
    <t>Open traumatic dislocation sterno-clavicular joint</t>
  </si>
  <si>
    <t>S497300</t>
  </si>
  <si>
    <t>Open traumatic dislocation, sterno-clavicular joint, ant</t>
  </si>
  <si>
    <t>S497500</t>
  </si>
  <si>
    <t>Open traumatic dislocation laryngeal cartilage</t>
  </si>
  <si>
    <t>S497600</t>
  </si>
  <si>
    <t>Open traumatic dislocation costo-vertebral joint</t>
  </si>
  <si>
    <t>S497700</t>
  </si>
  <si>
    <t>Open traumatic dislocation costo-chondral joint</t>
  </si>
  <si>
    <t>S497z00</t>
  </si>
  <si>
    <t>Open dislocation NOS</t>
  </si>
  <si>
    <t>S498.00</t>
  </si>
  <si>
    <t>Closed subluxation cervical spine</t>
  </si>
  <si>
    <t>S498000</t>
  </si>
  <si>
    <t>Closed subluxation of cervical spine, unspecified</t>
  </si>
  <si>
    <t>S498100</t>
  </si>
  <si>
    <t>Closed subluxation atlanto-occipital joint</t>
  </si>
  <si>
    <t>S498200</t>
  </si>
  <si>
    <t>Closed subluxation atlanto-axial joint</t>
  </si>
  <si>
    <t>S498300</t>
  </si>
  <si>
    <t>Closed subluxation C2/C3</t>
  </si>
  <si>
    <t>S498400</t>
  </si>
  <si>
    <t>Closed subluxation C3/C4</t>
  </si>
  <si>
    <t>S498500</t>
  </si>
  <si>
    <t>Closed subluxation C4/C5</t>
  </si>
  <si>
    <t>S498600</t>
  </si>
  <si>
    <t>Closed subluxation C5/C6</t>
  </si>
  <si>
    <t>S498700</t>
  </si>
  <si>
    <t>Closed subluxation C6/C7</t>
  </si>
  <si>
    <t>S498800</t>
  </si>
  <si>
    <t>Closed subluxation C7/T1</t>
  </si>
  <si>
    <t>S498x00</t>
  </si>
  <si>
    <t>Closed subluxation of multiple cervical vertebrae</t>
  </si>
  <si>
    <t>S498z00</t>
  </si>
  <si>
    <t>Closed subluxation of cervical vertebra NOS</t>
  </si>
  <si>
    <t>S499.00</t>
  </si>
  <si>
    <t>Open subluxation cervical spine</t>
  </si>
  <si>
    <t>S499100</t>
  </si>
  <si>
    <t>Open subluxation atlanto-occipital joint</t>
  </si>
  <si>
    <t>S499200</t>
  </si>
  <si>
    <t>Open subluxation atlanto-axial joint</t>
  </si>
  <si>
    <t>S499300</t>
  </si>
  <si>
    <t>Open subluxation C2/C3</t>
  </si>
  <si>
    <t>S499500</t>
  </si>
  <si>
    <t>Open subluxation C4/C5</t>
  </si>
  <si>
    <t>S499700</t>
  </si>
  <si>
    <t>Open subluxation C6/C7</t>
  </si>
  <si>
    <t>S499800</t>
  </si>
  <si>
    <t>Open subluxation C7/T1</t>
  </si>
  <si>
    <t>S49A.00</t>
  </si>
  <si>
    <t>Closed subluxation of thoracic and lumbar spine</t>
  </si>
  <si>
    <t>S49A000</t>
  </si>
  <si>
    <t>Closed subluxation lumbar spine</t>
  </si>
  <si>
    <t>S49B.00</t>
  </si>
  <si>
    <t>Open subluxation of thoracic and lumbar vertebra</t>
  </si>
  <si>
    <t>S49B000</t>
  </si>
  <si>
    <t>Open subluxation lumbar spine</t>
  </si>
  <si>
    <t>S49C.00</t>
  </si>
  <si>
    <t>Closed subluxation of other vertebra</t>
  </si>
  <si>
    <t>S49C000</t>
  </si>
  <si>
    <t>Closed subluxation of spine, unspecified</t>
  </si>
  <si>
    <t>S49C100</t>
  </si>
  <si>
    <t>Closed subluxation of coccyx</t>
  </si>
  <si>
    <t>S49C200</t>
  </si>
  <si>
    <t>Closed subluxation of sacrum</t>
  </si>
  <si>
    <t>S49Cz00</t>
  </si>
  <si>
    <t>Closed subluxation of spine not otherwise specified</t>
  </si>
  <si>
    <t>S49E.00</t>
  </si>
  <si>
    <t>Other closed traumatic subluxation</t>
  </si>
  <si>
    <t>S49E000</t>
  </si>
  <si>
    <t>Closed traumatic subluxation of sternum</t>
  </si>
  <si>
    <t>S49E100</t>
  </si>
  <si>
    <t>Closed traumatic subluxation of pelvis</t>
  </si>
  <si>
    <t>S49E200</t>
  </si>
  <si>
    <t>Closed traumatic subluxation sterno-clavicular joint</t>
  </si>
  <si>
    <t>S49E300</t>
  </si>
  <si>
    <t>Closed traumatic subluxation, sterno-clavicular joint, ant</t>
  </si>
  <si>
    <t>S49E400</t>
  </si>
  <si>
    <t>Closed traumatic subluxation, sterno-clavicular joint, post</t>
  </si>
  <si>
    <t>S49E500</t>
  </si>
  <si>
    <t>Closed traumatic subluxation laryngeal cartilage</t>
  </si>
  <si>
    <t>S49E600</t>
  </si>
  <si>
    <t>Closed traumatic subluxation costo-vertebral joint</t>
  </si>
  <si>
    <t>S49E700</t>
  </si>
  <si>
    <t>Closed traumatic subluxation costo-chondral joint</t>
  </si>
  <si>
    <t>S49Ez00</t>
  </si>
  <si>
    <t>Oth closed subluxation NOS</t>
  </si>
  <si>
    <t>S49F000</t>
  </si>
  <si>
    <t>Open traumatic subluxation of sternum</t>
  </si>
  <si>
    <t>S49F100</t>
  </si>
  <si>
    <t>Open traumatic subluxation of pelvis</t>
  </si>
  <si>
    <t>S49F200</t>
  </si>
  <si>
    <t>Open traumatic subluxation sterno-clavicular joint</t>
  </si>
  <si>
    <t>S49F300</t>
  </si>
  <si>
    <t>Open traumatic subluxation, sterno-clavicular jt, anterior</t>
  </si>
  <si>
    <t>S49F400</t>
  </si>
  <si>
    <t>Open traumatic subluxation, sterno-clavicular joint, post</t>
  </si>
  <si>
    <t>S49F500</t>
  </si>
  <si>
    <t>Open traumatic subluxation laryngeal cartilage</t>
  </si>
  <si>
    <t>S49F600</t>
  </si>
  <si>
    <t>Open traumatic subluxation costo-vertebral joint</t>
  </si>
  <si>
    <t>S49F700</t>
  </si>
  <si>
    <t>Open traumatic subluxation costo-chondral joint</t>
  </si>
  <si>
    <t>S49G.00</t>
  </si>
  <si>
    <t>Dislocation of septal cartilage of nose</t>
  </si>
  <si>
    <t>S49x.00</t>
  </si>
  <si>
    <t>Other closed multiple and ill-defined dislocation</t>
  </si>
  <si>
    <t>S49X.00</t>
  </si>
  <si>
    <t>Dislocat of oth &amp; unspec parts of lumbar spine &amp; pelvis</t>
  </si>
  <si>
    <t>S49x.11</t>
  </si>
  <si>
    <t>Arm dislocation NOS</t>
  </si>
  <si>
    <t>S49x.12</t>
  </si>
  <si>
    <t>Back dislocation NOS</t>
  </si>
  <si>
    <t>S49x.13</t>
  </si>
  <si>
    <t>Hand dislocation NOS</t>
  </si>
  <si>
    <t>S49X000</t>
  </si>
  <si>
    <t>Traumatic pubic symphysis separation</t>
  </si>
  <si>
    <t>S49y.00</t>
  </si>
  <si>
    <t>Other open multiple and ill-defined dislocation</t>
  </si>
  <si>
    <t>S49z.00</t>
  </si>
  <si>
    <t>Other dislocation NOS</t>
  </si>
  <si>
    <t>S4A..00</t>
  </si>
  <si>
    <t>Fracture-dislocation or subluxation shoulder</t>
  </si>
  <si>
    <t>S4A0.00</t>
  </si>
  <si>
    <t>Closed fracture-dislocation shoulder</t>
  </si>
  <si>
    <t>S4A0000</t>
  </si>
  <si>
    <t>Closed fracture-dislocation shoulder joint</t>
  </si>
  <si>
    <t>S4A0100</t>
  </si>
  <si>
    <t>Closed fracture-dislocation acromio-clavicular joint</t>
  </si>
  <si>
    <t>S4A1.00</t>
  </si>
  <si>
    <t>Open fracture-dislocation shoulder</t>
  </si>
  <si>
    <t>S4A1000</t>
  </si>
  <si>
    <t>Open fracture-dislocation shoulder joint</t>
  </si>
  <si>
    <t>S4A1100</t>
  </si>
  <si>
    <t>Open fracture-dislocation acromio-clavicular joint</t>
  </si>
  <si>
    <t>S4A2.00</t>
  </si>
  <si>
    <t>Closed fracture-subluxation shoulder</t>
  </si>
  <si>
    <t>S4A2000</t>
  </si>
  <si>
    <t>Closed fracture-subluxation shoulder joint</t>
  </si>
  <si>
    <t>S4A2100</t>
  </si>
  <si>
    <t>Closed fracture-subluxation acromio-clavicular joint</t>
  </si>
  <si>
    <t>S4A3.00</t>
  </si>
  <si>
    <t>Open fracture-subluxation shoulder</t>
  </si>
  <si>
    <t>S4A3100</t>
  </si>
  <si>
    <t>Open fracture-subluxation acromio-clavicular joint</t>
  </si>
  <si>
    <t>S4B..00</t>
  </si>
  <si>
    <t>Fracture-dislocation or subluxation elbow</t>
  </si>
  <si>
    <t>S4B0.00</t>
  </si>
  <si>
    <t>Closed fracture-dislocation elbow</t>
  </si>
  <si>
    <t>S4B0000</t>
  </si>
  <si>
    <t>Closed fracture-dislocation elbow joint</t>
  </si>
  <si>
    <t>S4B0100</t>
  </si>
  <si>
    <t>Closed fracture-dislocation superior radio-ulnar joint</t>
  </si>
  <si>
    <t>S4B1.00</t>
  </si>
  <si>
    <t>Open fracture-dislocation elbow</t>
  </si>
  <si>
    <t>S4B1000</t>
  </si>
  <si>
    <t>Open fracture-dislocation elbow joint</t>
  </si>
  <si>
    <t>S4B1100</t>
  </si>
  <si>
    <t>Open fracture-dislocation superior radio-ulnar joint</t>
  </si>
  <si>
    <t>S4B2.00</t>
  </si>
  <si>
    <t>Closed fracture-subluxation elbow</t>
  </si>
  <si>
    <t>S4B2000</t>
  </si>
  <si>
    <t>Closed fracture-subluxation elbow joint</t>
  </si>
  <si>
    <t>S4B2100</t>
  </si>
  <si>
    <t>Closed fracture-subluxation superior radio-ulnar joint</t>
  </si>
  <si>
    <t>S4B3.00</t>
  </si>
  <si>
    <t>Open fracture-subluxation elbow</t>
  </si>
  <si>
    <t>S4C..00</t>
  </si>
  <si>
    <t>Fracture-dislocation or subluxation of wrist</t>
  </si>
  <si>
    <t>S4C0.00</t>
  </si>
  <si>
    <t>Closed fracture dislocation of wrist</t>
  </si>
  <si>
    <t>S4C0000</t>
  </si>
  <si>
    <t>Closed fracture-dislocation distal radio-ulnar joint</t>
  </si>
  <si>
    <t>S4C0100</t>
  </si>
  <si>
    <t>Closed fracture-dislocation radiocarpal joint</t>
  </si>
  <si>
    <t>S4C0200</t>
  </si>
  <si>
    <t>Closed fracture-dislocation mid carpal</t>
  </si>
  <si>
    <t>S4C0300</t>
  </si>
  <si>
    <t>Closed fracture-dislocation, carpometacarpal joint</t>
  </si>
  <si>
    <t>S4C0400</t>
  </si>
  <si>
    <t>Closed fracture-dislocation lunate (volar)</t>
  </si>
  <si>
    <t>S4C0500</t>
  </si>
  <si>
    <t>Closed fracture-dislocation peri-lunate (dorsal)</t>
  </si>
  <si>
    <t>S4C0600</t>
  </si>
  <si>
    <t>Closed fracture-dislocation peri-lunate trans-scaphoid</t>
  </si>
  <si>
    <t>S4C0y00</t>
  </si>
  <si>
    <t>Closed fracture-dislocation other carpal</t>
  </si>
  <si>
    <t>S4C1.00</t>
  </si>
  <si>
    <t>Open fracture dislocation wrist</t>
  </si>
  <si>
    <t>S4C1000</t>
  </si>
  <si>
    <t>Open fracture-dislocation, distal radio-ulnar joint</t>
  </si>
  <si>
    <t>S4C1100</t>
  </si>
  <si>
    <t>Open fracture-dislocation radiocarpal joint</t>
  </si>
  <si>
    <t>S4C1300</t>
  </si>
  <si>
    <t>Open fracture-dislocation carpometacarpal joint</t>
  </si>
  <si>
    <t>S4C1600</t>
  </si>
  <si>
    <t>Open fracture-dislocation peri-lunate trans-scaphoid</t>
  </si>
  <si>
    <t>S4C2.00</t>
  </si>
  <si>
    <t>Closed fracture-subluxation of the wrist</t>
  </si>
  <si>
    <t>S4C2000</t>
  </si>
  <si>
    <t>Closed fracture-subluxation, distal radio-ulnar jt</t>
  </si>
  <si>
    <t>S4C2100</t>
  </si>
  <si>
    <t>Closed fracture-subluxation radiocarpal joint</t>
  </si>
  <si>
    <t>S4C2200</t>
  </si>
  <si>
    <t>Closed fracture-subluxation mid carpal</t>
  </si>
  <si>
    <t>S4C2300</t>
  </si>
  <si>
    <t>Closed fracture-subluxation, carpometacarpal joint</t>
  </si>
  <si>
    <t>S4C2400</t>
  </si>
  <si>
    <t>Closed fracture-subluxation lunate (volar)</t>
  </si>
  <si>
    <t>S4C2600</t>
  </si>
  <si>
    <t>Closed fracture-subluxation peri-lunate trans-scaphoid</t>
  </si>
  <si>
    <t>S4C2y00</t>
  </si>
  <si>
    <t>Closed fracture-subluxation other carpal</t>
  </si>
  <si>
    <t>S4C3.00</t>
  </si>
  <si>
    <t>Open fracture-subluxation of the wrist</t>
  </si>
  <si>
    <t>S4C3000</t>
  </si>
  <si>
    <t>Open fracture-subluxation, distal radio-ulnar joint</t>
  </si>
  <si>
    <t>S4C3100</t>
  </si>
  <si>
    <t>Open fracture-subluxation radiocarpal joint</t>
  </si>
  <si>
    <t>S4C3300</t>
  </si>
  <si>
    <t>Open fracture-subluxation, carpometacarpal joint</t>
  </si>
  <si>
    <t>S4C3600</t>
  </si>
  <si>
    <t>Open fracture-subluxation peri-lunate trans-scaphoid</t>
  </si>
  <si>
    <t>S4D..00</t>
  </si>
  <si>
    <t>Fracture-dislocation/subluxation finger/thumb</t>
  </si>
  <si>
    <t>S4D0.00</t>
  </si>
  <si>
    <t>Closed fracture-dislocation digit</t>
  </si>
  <si>
    <t>S4D0000</t>
  </si>
  <si>
    <t>Closed fracture-dislocation digit, unspecified</t>
  </si>
  <si>
    <t>S4D0100</t>
  </si>
  <si>
    <t>Closed fracture-dislocation, metacarpophalangeal joint</t>
  </si>
  <si>
    <t>S4D0200</t>
  </si>
  <si>
    <t>Closed fracture-dislocation IPJ, unspecified</t>
  </si>
  <si>
    <t>S4D0300</t>
  </si>
  <si>
    <t>Closed fracture-dislocation, distal interphalangeal joint</t>
  </si>
  <si>
    <t>S4D0400</t>
  </si>
  <si>
    <t>Closed fracture-dislocation, proximal interphalangeal joint</t>
  </si>
  <si>
    <t>S4D0500</t>
  </si>
  <si>
    <t>Closed fracture-dislocation, interphalangeal joint thumb</t>
  </si>
  <si>
    <t>S4D0600</t>
  </si>
  <si>
    <t>Closed fracture-dislocation multiple digits</t>
  </si>
  <si>
    <t>S4D1.00</t>
  </si>
  <si>
    <t>Open fracture-dislocation digit</t>
  </si>
  <si>
    <t>S4D1000</t>
  </si>
  <si>
    <t>Open fracture-dislocation digit, unspecified</t>
  </si>
  <si>
    <t>S4D1100</t>
  </si>
  <si>
    <t>Open fracture-dislocation, metacarpophalangeal joint</t>
  </si>
  <si>
    <t>S4D1200</t>
  </si>
  <si>
    <t>Open fracture-dislocation IPJ, unspecified</t>
  </si>
  <si>
    <t>S4D1300</t>
  </si>
  <si>
    <t>Open fracture-dislocation, distal interphalangeal joint</t>
  </si>
  <si>
    <t>S4D1400</t>
  </si>
  <si>
    <t>Open fracture-dislocation, proximal interphalangeal joint</t>
  </si>
  <si>
    <t>S4D1500</t>
  </si>
  <si>
    <t>Open fracture-dislocation, interphalangeal joint thumb</t>
  </si>
  <si>
    <t>S4D1600</t>
  </si>
  <si>
    <t>Open fracture-dislocation multiple digits</t>
  </si>
  <si>
    <t>S4D2.00</t>
  </si>
  <si>
    <t>Closed fracture-subluxation digit</t>
  </si>
  <si>
    <t>S4D2000</t>
  </si>
  <si>
    <t>Closed fracture-subluxation digit, unspecified</t>
  </si>
  <si>
    <t>S4D2100</t>
  </si>
  <si>
    <t>Closed fracture-subluxation, metacarpophalangeal joint</t>
  </si>
  <si>
    <t>S4D2200</t>
  </si>
  <si>
    <t>Closed fracture-subluxation IPJ, unspecified</t>
  </si>
  <si>
    <t>S4D2300</t>
  </si>
  <si>
    <t>Closed fracture-subluxation, distal interphalangeal joint</t>
  </si>
  <si>
    <t>S4D2400</t>
  </si>
  <si>
    <t>Closed fracture-subluxation, proximal interphalangeal joint</t>
  </si>
  <si>
    <t>S4D2500</t>
  </si>
  <si>
    <t>Closed fracture-subluxation, interphalangeal joint thumb</t>
  </si>
  <si>
    <t>S4D2600</t>
  </si>
  <si>
    <t>Closed fracture-subluxation multiple digits</t>
  </si>
  <si>
    <t>S4D3.00</t>
  </si>
  <si>
    <t>Open fracture-subluxation digit</t>
  </si>
  <si>
    <t>S4D3100</t>
  </si>
  <si>
    <t>Open fracture-subluxation, metacarpophalangeal joint</t>
  </si>
  <si>
    <t>S4D3300</t>
  </si>
  <si>
    <t>Open fracture-subluxation, distal interphalangeal joint</t>
  </si>
  <si>
    <t>S4D3400</t>
  </si>
  <si>
    <t>Open fracture-subluxation, proximal interphalangeal joint</t>
  </si>
  <si>
    <t>S4D3500</t>
  </si>
  <si>
    <t>Open fracture-subluxation, interphalangeal joint thumb</t>
  </si>
  <si>
    <t>S4D3600</t>
  </si>
  <si>
    <t>Open fracture-subluxation multiple digits</t>
  </si>
  <si>
    <t>S4E..00</t>
  </si>
  <si>
    <t>Fracture-dislocation or subluxation hip</t>
  </si>
  <si>
    <t>S4E0.00</t>
  </si>
  <si>
    <t>Closed fracture-dislocation, hip joint</t>
  </si>
  <si>
    <t>S4E1.00</t>
  </si>
  <si>
    <t>Open fracture-dislocation, hip joint</t>
  </si>
  <si>
    <t>S4E2.00</t>
  </si>
  <si>
    <t>Closed fracture-subluxation, hip joint</t>
  </si>
  <si>
    <t>S4F..00</t>
  </si>
  <si>
    <t>Fracture-dislocation or subluxation knee</t>
  </si>
  <si>
    <t>S4F0.00</t>
  </si>
  <si>
    <t>Closed fracture-dislocation, knee joint</t>
  </si>
  <si>
    <t>S4F1.00</t>
  </si>
  <si>
    <t>Open fracture-dislocation, knee joint</t>
  </si>
  <si>
    <t>S4F2.00</t>
  </si>
  <si>
    <t>Closed fracture-subluxation, knee joint</t>
  </si>
  <si>
    <t>S4F3.00</t>
  </si>
  <si>
    <t>Open fracture-subluxation, knee joint</t>
  </si>
  <si>
    <t>S4F4.00</t>
  </si>
  <si>
    <t>Closed fracture-dislocation, patello-femoral joint</t>
  </si>
  <si>
    <t>S4F5.00</t>
  </si>
  <si>
    <t>Open fracture-dislocation, patello-femoral joint</t>
  </si>
  <si>
    <t>S4F6.00</t>
  </si>
  <si>
    <t>Closed fracture-subluxation, patello-femoral joint</t>
  </si>
  <si>
    <t>S4F7.00</t>
  </si>
  <si>
    <t>Open fracture-subluxation, patello-femoral joint</t>
  </si>
  <si>
    <t>S4G..00</t>
  </si>
  <si>
    <t>Fracture-dislocation or subluxation ankle</t>
  </si>
  <si>
    <t>S4G0.00</t>
  </si>
  <si>
    <t>Closed fracture-dislocation, ankle joint</t>
  </si>
  <si>
    <t>S4G1.00</t>
  </si>
  <si>
    <t>Open fracture-dislocation, ankle joint</t>
  </si>
  <si>
    <t>S4G2.00</t>
  </si>
  <si>
    <t>Closed fracture-subluxation, ankle joint</t>
  </si>
  <si>
    <t>S4G3.00</t>
  </si>
  <si>
    <t>Open fracture-subluxation, ankle joint</t>
  </si>
  <si>
    <t>S4H..00</t>
  </si>
  <si>
    <t>Fracture-dislocation or subluxation foot</t>
  </si>
  <si>
    <t>S4H0.00</t>
  </si>
  <si>
    <t>Closed fracture-dislocation foot</t>
  </si>
  <si>
    <t>S4H0000</t>
  </si>
  <si>
    <t>Closed fracture-dislocation, subtalar joint</t>
  </si>
  <si>
    <t>S4H0100</t>
  </si>
  <si>
    <t>Closed fracture-dislocation, midtarsal joint</t>
  </si>
  <si>
    <t>S4H0200</t>
  </si>
  <si>
    <t>Closed fracture-dislocation, tarsometatarsal joint</t>
  </si>
  <si>
    <t>S4H0300</t>
  </si>
  <si>
    <t>Closed #-dislocation, metatarsophalangeal joint, single</t>
  </si>
  <si>
    <t>S4H0400</t>
  </si>
  <si>
    <t>Closed fracture-dislocation, IPJ, single toe</t>
  </si>
  <si>
    <t>S4H0500</t>
  </si>
  <si>
    <t>Closed #-dislocation, metatarsophalangeal joint, multiple</t>
  </si>
  <si>
    <t>S4H0600</t>
  </si>
  <si>
    <t>Closed fracture-dislocation, IPJ, multiple toes</t>
  </si>
  <si>
    <t>S4H1.00</t>
  </si>
  <si>
    <t>Open fracture-dislocation, foot</t>
  </si>
  <si>
    <t>S4H1000</t>
  </si>
  <si>
    <t>Open fracture-dislocation, subtalar joint</t>
  </si>
  <si>
    <t>S4H1100</t>
  </si>
  <si>
    <t>Open fracture-dislocation, midtarsal joint</t>
  </si>
  <si>
    <t>S4H1200</t>
  </si>
  <si>
    <t>Open fracture-dislocation, tarsometatarsal joint</t>
  </si>
  <si>
    <t>S4H1300</t>
  </si>
  <si>
    <t>Open fracture-dislocation, metatarsophalangeal joint, single</t>
  </si>
  <si>
    <t>S4H1400</t>
  </si>
  <si>
    <t>Open fracture-dislocation, IPJ, single toe</t>
  </si>
  <si>
    <t>S4H1500</t>
  </si>
  <si>
    <t>Open #-dislocation, metatarsophalangeal joint, multiple</t>
  </si>
  <si>
    <t>S4H1600</t>
  </si>
  <si>
    <t>Open fracture-dislocation, IPJ, multiple toes</t>
  </si>
  <si>
    <t>S4H2.00</t>
  </si>
  <si>
    <t>Closed fracture-subluxation, foot</t>
  </si>
  <si>
    <t>S4H2000</t>
  </si>
  <si>
    <t>Closed fracture-subluxation, subtalar joint</t>
  </si>
  <si>
    <t>S4H2100</t>
  </si>
  <si>
    <t>Closed fracture-subluxation, midtarsal joint</t>
  </si>
  <si>
    <t>S4H2200</t>
  </si>
  <si>
    <t>Closed fracture-subluxation, tarsometatarsal joint</t>
  </si>
  <si>
    <t>S4H2300</t>
  </si>
  <si>
    <t>Closed #-subluxation, metatarsophalangeal joint, single</t>
  </si>
  <si>
    <t>S4H2400</t>
  </si>
  <si>
    <t>Closed fracture-subluxation, IPJ, single toe</t>
  </si>
  <si>
    <t>S4H2500</t>
  </si>
  <si>
    <t>Closed #-subluxation, metatarsophalangeal joint, multiple</t>
  </si>
  <si>
    <t>S4H2600</t>
  </si>
  <si>
    <t>Closed fracture-subluxation, IPJ, multiple toes</t>
  </si>
  <si>
    <t>S4H3.00</t>
  </si>
  <si>
    <t>Open fracture-subluxation, foot</t>
  </si>
  <si>
    <t>S4H3200</t>
  </si>
  <si>
    <t>Open fracture-subluxation, tarsometatarsal joint</t>
  </si>
  <si>
    <t>S4H3300</t>
  </si>
  <si>
    <t>Open fracture-subluxation, metatarsophalangeal joint, single</t>
  </si>
  <si>
    <t>S4H3400</t>
  </si>
  <si>
    <t>Open fracture-subluxation, IPJ, single toe</t>
  </si>
  <si>
    <t>S4J..00</t>
  </si>
  <si>
    <t>Other fracture-dislocation or subluxation</t>
  </si>
  <si>
    <t>S4J0.00</t>
  </si>
  <si>
    <t>Other closed fracture-dislocation</t>
  </si>
  <si>
    <t>S4J0000</t>
  </si>
  <si>
    <t>Closed fracture-dislocation of sternum</t>
  </si>
  <si>
    <t>S4J0100</t>
  </si>
  <si>
    <t>Closed fracture-dislocation of pelvis</t>
  </si>
  <si>
    <t>S4J0200</t>
  </si>
  <si>
    <t>Closed #-dislocation sterno-clavicular joint, anterior</t>
  </si>
  <si>
    <t>S4J0300</t>
  </si>
  <si>
    <t>Closed #-dislocation sterno-clavicular joint, posterior</t>
  </si>
  <si>
    <t>S4J1.00</t>
  </si>
  <si>
    <t>Other open fracture-dislocation</t>
  </si>
  <si>
    <t>S4J1000</t>
  </si>
  <si>
    <t>Open fracture-dislocation of sternum</t>
  </si>
  <si>
    <t>S4J1100</t>
  </si>
  <si>
    <t>Open fracture-dislocation of pelvis</t>
  </si>
  <si>
    <t>S4J1200</t>
  </si>
  <si>
    <t>Open fracture-dislocation sterno-clavicular joint, anterior</t>
  </si>
  <si>
    <t>S4J1300</t>
  </si>
  <si>
    <t>Open fracture-dislocation sterno-clavicular joint, posterior</t>
  </si>
  <si>
    <t>S4J2.00</t>
  </si>
  <si>
    <t>Other closed fracture-subluxation</t>
  </si>
  <si>
    <t>S4J2000</t>
  </si>
  <si>
    <t>Closed fracture-subluxation of sternum</t>
  </si>
  <si>
    <t>S4J2100</t>
  </si>
  <si>
    <t>Closed fracture-subluxation of pelvis</t>
  </si>
  <si>
    <t>S4J2200</t>
  </si>
  <si>
    <t>Closed #-subluxation sterno-clavicular joint, anterior</t>
  </si>
  <si>
    <t>S4J3.00</t>
  </si>
  <si>
    <t>Other open fracture-subluxation</t>
  </si>
  <si>
    <t>S4J3000</t>
  </si>
  <si>
    <t>Open fracture-subluxation of sternum</t>
  </si>
  <si>
    <t>S4J3100</t>
  </si>
  <si>
    <t>Open fracture-subluxation of pelvis</t>
  </si>
  <si>
    <t>S4z..00</t>
  </si>
  <si>
    <t>Dislocation or subluxation not otherwise specified</t>
  </si>
  <si>
    <t>1C12.00</t>
  </si>
  <si>
    <t>Hearing difficulty</t>
  </si>
  <si>
    <t>Hearing_loss</t>
  </si>
  <si>
    <t>1C13.00</t>
  </si>
  <si>
    <t>Deafness</t>
  </si>
  <si>
    <t>1C13.11</t>
  </si>
  <si>
    <t>Deafness symptom</t>
  </si>
  <si>
    <t>1C13100</t>
  </si>
  <si>
    <t>Unilateral deafness</t>
  </si>
  <si>
    <t>1C13200</t>
  </si>
  <si>
    <t>Partial deafness</t>
  </si>
  <si>
    <t>1C13300</t>
  </si>
  <si>
    <t>Bilateral deafness</t>
  </si>
  <si>
    <t>1C16.00</t>
  </si>
  <si>
    <t>Deteriorating hearing</t>
  </si>
  <si>
    <t>1J2..00</t>
  </si>
  <si>
    <t>Suspected deafness</t>
  </si>
  <si>
    <t>2BL..11</t>
  </si>
  <si>
    <t>O/E - deaf</t>
  </si>
  <si>
    <t>2BL2.00</t>
  </si>
  <si>
    <t>O/E - slightly deaf</t>
  </si>
  <si>
    <t>2BL3.00</t>
  </si>
  <si>
    <t>O/E - significantly deaf</t>
  </si>
  <si>
    <t>2BL4.00</t>
  </si>
  <si>
    <t>O/E - very deaf</t>
  </si>
  <si>
    <t>2BL5.00</t>
  </si>
  <si>
    <t>O/E - completely deaf</t>
  </si>
  <si>
    <t>2BM2.00</t>
  </si>
  <si>
    <t>O/E -tune fork=conductive deaf</t>
  </si>
  <si>
    <t>2BM2.11</t>
  </si>
  <si>
    <t>O/E - conductive deafness</t>
  </si>
  <si>
    <t>2BM3.00</t>
  </si>
  <si>
    <t>O/E tune fork=perceptive deaf</t>
  </si>
  <si>
    <t>2BM3.11</t>
  </si>
  <si>
    <t>O/E - perceptive deafness</t>
  </si>
  <si>
    <t>2BM4.00</t>
  </si>
  <si>
    <t>O/E - High tone deafness</t>
  </si>
  <si>
    <t>8E3..00</t>
  </si>
  <si>
    <t>Deafness remedial therapy</t>
  </si>
  <si>
    <t>E201200</t>
  </si>
  <si>
    <t>Hysterical deafness</t>
  </si>
  <si>
    <t>Eu44611</t>
  </si>
  <si>
    <t>[X]Psychogenic deafness</t>
  </si>
  <si>
    <t>F581200</t>
  </si>
  <si>
    <t>Noise-induced hearing loss</t>
  </si>
  <si>
    <t>F581211</t>
  </si>
  <si>
    <t>Noise induced deafness</t>
  </si>
  <si>
    <t>F582.00</t>
  </si>
  <si>
    <t>Unspecified sudden hearing loss</t>
  </si>
  <si>
    <t>F59..00</t>
  </si>
  <si>
    <t>Hearing loss</t>
  </si>
  <si>
    <t>F59..11</t>
  </si>
  <si>
    <t>F590.00</t>
  </si>
  <si>
    <t>Conductive hearing loss</t>
  </si>
  <si>
    <t>F590.11</t>
  </si>
  <si>
    <t>Conductive deafness</t>
  </si>
  <si>
    <t>F590000</t>
  </si>
  <si>
    <t>Unspecified conductive hearing loss</t>
  </si>
  <si>
    <t>F590100</t>
  </si>
  <si>
    <t>Conductive hearing loss due to disorder of external ear</t>
  </si>
  <si>
    <t>F590200</t>
  </si>
  <si>
    <t>Conductive hearing loss due to disorder of tympanic membrane</t>
  </si>
  <si>
    <t>F590300</t>
  </si>
  <si>
    <t>Conductive hearing loss due to disorder of middle ear</t>
  </si>
  <si>
    <t>F590400</t>
  </si>
  <si>
    <t>Conductive hearing loss due to disorder of inner ear</t>
  </si>
  <si>
    <t>F590500</t>
  </si>
  <si>
    <t>Conductive hearing loss, bilateral</t>
  </si>
  <si>
    <t>F590600</t>
  </si>
  <si>
    <t>Conduct hear loss,unilat+unrestric hearing on contralat side</t>
  </si>
  <si>
    <t>F590y00</t>
  </si>
  <si>
    <t>Combined conductive hearing loss</t>
  </si>
  <si>
    <t>F590z00</t>
  </si>
  <si>
    <t>Conductive hearing loss NOS</t>
  </si>
  <si>
    <t>F591.00</t>
  </si>
  <si>
    <t>Sensorineural hearing loss</t>
  </si>
  <si>
    <t>F591.11</t>
  </si>
  <si>
    <t>High frequency deafness</t>
  </si>
  <si>
    <t>F591.12</t>
  </si>
  <si>
    <t>Low frequency deafness</t>
  </si>
  <si>
    <t>F591.13</t>
  </si>
  <si>
    <t>Perceptive deafness</t>
  </si>
  <si>
    <t>F591.14</t>
  </si>
  <si>
    <t>Perceptive hearing loss</t>
  </si>
  <si>
    <t>F591000</t>
  </si>
  <si>
    <t>Unspecified perceptive hearing loss</t>
  </si>
  <si>
    <t>F591100</t>
  </si>
  <si>
    <t>Sensory hearing loss</t>
  </si>
  <si>
    <t>F591200</t>
  </si>
  <si>
    <t>Neural hearing loss</t>
  </si>
  <si>
    <t>F591211</t>
  </si>
  <si>
    <t>Nerve deafness</t>
  </si>
  <si>
    <t>F591300</t>
  </si>
  <si>
    <t>Central hearing loss</t>
  </si>
  <si>
    <t>F591400</t>
  </si>
  <si>
    <t>Congenital sensorineural deafness</t>
  </si>
  <si>
    <t>F591511</t>
  </si>
  <si>
    <t>Drug ototoxicity - deafness</t>
  </si>
  <si>
    <t>F591600</t>
  </si>
  <si>
    <t>Sensorineural hearing loss, bilateral</t>
  </si>
  <si>
    <t>F591700</t>
  </si>
  <si>
    <t>Sensorineurl hear loss,unilat unrestrict hear/contralat side</t>
  </si>
  <si>
    <t>F591900</t>
  </si>
  <si>
    <t>Bilateral profound sensorineural hearing loss</t>
  </si>
  <si>
    <t>F591A00</t>
  </si>
  <si>
    <t>Bilateral congenital sensorineural hearing loss</t>
  </si>
  <si>
    <t>F591B00</t>
  </si>
  <si>
    <t>Profound sensorineural hearing loss</t>
  </si>
  <si>
    <t>F591C00</t>
  </si>
  <si>
    <t>Moderate sensorineural hearing loss</t>
  </si>
  <si>
    <t>F591D00</t>
  </si>
  <si>
    <t>Mild sensorineural hearing loss</t>
  </si>
  <si>
    <t>F591E00</t>
  </si>
  <si>
    <t>Severe sensorineural hearing loss</t>
  </si>
  <si>
    <t>F591y00</t>
  </si>
  <si>
    <t>Combined perceptive hearing loss</t>
  </si>
  <si>
    <t>F591z00</t>
  </si>
  <si>
    <t>Perceptive hearing loss NOS</t>
  </si>
  <si>
    <t>F592.00</t>
  </si>
  <si>
    <t>Mixed conductive and sensorineural deafness</t>
  </si>
  <si>
    <t>F592.11</t>
  </si>
  <si>
    <t>Mixed hearing loss</t>
  </si>
  <si>
    <t>F592000</t>
  </si>
  <si>
    <t>Mix cond/sensneurl hear loss,unlat unrestrc hear/contrlat sd</t>
  </si>
  <si>
    <t>F592100</t>
  </si>
  <si>
    <t>Mixed conductive and sensorineural hearing loss, bilateral</t>
  </si>
  <si>
    <t>F593.00</t>
  </si>
  <si>
    <t>Deaf mutism, NEC</t>
  </si>
  <si>
    <t>F594.00</t>
  </si>
  <si>
    <t>F595.00</t>
  </si>
  <si>
    <t>F596.00</t>
  </si>
  <si>
    <t>Maternally inherited deafness</t>
  </si>
  <si>
    <t>F597.00</t>
  </si>
  <si>
    <t>Mild acquired hearing loss</t>
  </si>
  <si>
    <t>F598.00</t>
  </si>
  <si>
    <t>Moderate acquired hearing loss</t>
  </si>
  <si>
    <t>F599.00</t>
  </si>
  <si>
    <t>Severe acquired hearing loss</t>
  </si>
  <si>
    <t>F59A.00</t>
  </si>
  <si>
    <t>Profound acquired hearing loss</t>
  </si>
  <si>
    <t>F59A.11</t>
  </si>
  <si>
    <t>Deafened</t>
  </si>
  <si>
    <t>F59y.00</t>
  </si>
  <si>
    <t>Other specified forms of hearing loss</t>
  </si>
  <si>
    <t>F59z.00</t>
  </si>
  <si>
    <t>Deafness NOS</t>
  </si>
  <si>
    <t>F59z.11</t>
  </si>
  <si>
    <t>Chronic deafness</t>
  </si>
  <si>
    <t>FyuU000</t>
  </si>
  <si>
    <t>[X]Deaf mutism, not elsewhere classified</t>
  </si>
  <si>
    <t>FyuU100</t>
  </si>
  <si>
    <t>[X]Other specified hearing loss</t>
  </si>
  <si>
    <t>P40..00</t>
  </si>
  <si>
    <t>Ear anomalies with hearing impairment</t>
  </si>
  <si>
    <t>P400.00</t>
  </si>
  <si>
    <t>Ear anomalies with hearing impaired, unspecified</t>
  </si>
  <si>
    <t>P402.00</t>
  </si>
  <si>
    <t>Other external ear anomaly with hearing impairment</t>
  </si>
  <si>
    <t>P402z00</t>
  </si>
  <si>
    <t>Other external ear anomaly with hearing impairment NOS</t>
  </si>
  <si>
    <t>P40z.00</t>
  </si>
  <si>
    <t>Other and unspecified ear anomaly with hearing impaired</t>
  </si>
  <si>
    <t>P40zz00</t>
  </si>
  <si>
    <t>Ear anomaly with hearing impaired NOS</t>
  </si>
  <si>
    <t>Pyu1B00</t>
  </si>
  <si>
    <t>[X]Malformation of ear with impairment of hearing, unspec</t>
  </si>
  <si>
    <t>SJ15.12</t>
  </si>
  <si>
    <t>Deafness - traumatic - NOS</t>
  </si>
  <si>
    <t>ZE63.00</t>
  </si>
  <si>
    <t>Hearing worse</t>
  </si>
  <si>
    <t>ZE7..00</t>
  </si>
  <si>
    <t>Hearing problem</t>
  </si>
  <si>
    <t>ZE82.00</t>
  </si>
  <si>
    <t>Observation of ability to hear conversational voice</t>
  </si>
  <si>
    <t>ZE82200</t>
  </si>
  <si>
    <t>Hearing for conversational voice impaired</t>
  </si>
  <si>
    <t>ZE83200</t>
  </si>
  <si>
    <t>Hearing for loud voice impaired</t>
  </si>
  <si>
    <t>ZE83300</t>
  </si>
  <si>
    <t>Unable to hear loud voice</t>
  </si>
  <si>
    <t>ZE84200</t>
  </si>
  <si>
    <t>Hearing for voice impaired</t>
  </si>
  <si>
    <t>ZE87.00</t>
  </si>
  <si>
    <t>ZE87.11</t>
  </si>
  <si>
    <t>ZE87.12</t>
  </si>
  <si>
    <t>Difficulty hearing</t>
  </si>
  <si>
    <t>ZE87.13</t>
  </si>
  <si>
    <t>Hard of hearing</t>
  </si>
  <si>
    <t>ZE87.15</t>
  </si>
  <si>
    <t>HI - Hearing impairment</t>
  </si>
  <si>
    <t>ZE87.16</t>
  </si>
  <si>
    <t>HL - Hearing loss</t>
  </si>
  <si>
    <t>ZE87.17</t>
  </si>
  <si>
    <t>HOH - Hard of hearing</t>
  </si>
  <si>
    <t>ZE87.18</t>
  </si>
  <si>
    <t>Hearing impairment</t>
  </si>
  <si>
    <t>ZE87.19</t>
  </si>
  <si>
    <t>Hearing impaired</t>
  </si>
  <si>
    <t>ZE87.20</t>
  </si>
  <si>
    <t>13H4.00</t>
  </si>
  <si>
    <t>Marital problems</t>
  </si>
  <si>
    <t>Home_stress</t>
  </si>
  <si>
    <t>13H4.11</t>
  </si>
  <si>
    <t>Marital trouble</t>
  </si>
  <si>
    <t>13H4.12</t>
  </si>
  <si>
    <t>Marital stress</t>
  </si>
  <si>
    <t>13H4100</t>
  </si>
  <si>
    <t>Marital breakdown</t>
  </si>
  <si>
    <t>13H4200</t>
  </si>
  <si>
    <t>Marital conflict</t>
  </si>
  <si>
    <t>13H4211</t>
  </si>
  <si>
    <t>Marital discord</t>
  </si>
  <si>
    <t>13H4212</t>
  </si>
  <si>
    <t>Marital disharmony</t>
  </si>
  <si>
    <t>13H4213</t>
  </si>
  <si>
    <t>Row with wife</t>
  </si>
  <si>
    <t>13Hc.00</t>
  </si>
  <si>
    <t>Bereavement</t>
  </si>
  <si>
    <t>13HL.00</t>
  </si>
  <si>
    <t>Social isolation</t>
  </si>
  <si>
    <t>13HL.11</t>
  </si>
  <si>
    <t>Family isolation</t>
  </si>
  <si>
    <t>13HL.12</t>
  </si>
  <si>
    <t>Social outcast</t>
  </si>
  <si>
    <t>13HL.14</t>
  </si>
  <si>
    <t>Social withdrawal</t>
  </si>
  <si>
    <t>13HP200</t>
  </si>
  <si>
    <t>Poor family relationship</t>
  </si>
  <si>
    <t>13HT100</t>
  </si>
  <si>
    <t>Stress at home</t>
  </si>
  <si>
    <t>13HT111</t>
  </si>
  <si>
    <t>Domestic stress</t>
  </si>
  <si>
    <t>13HT114</t>
  </si>
  <si>
    <t>Wife unable to cope</t>
  </si>
  <si>
    <t>13HT115</t>
  </si>
  <si>
    <t>Domestic problems</t>
  </si>
  <si>
    <t>13Ip.00</t>
  </si>
  <si>
    <t>Family is cause for concern</t>
  </si>
  <si>
    <t>13K1.00</t>
  </si>
  <si>
    <t>Financial problem</t>
  </si>
  <si>
    <t>13K1000</t>
  </si>
  <si>
    <t>In debt</t>
  </si>
  <si>
    <t>13K3.00</t>
  </si>
  <si>
    <t>Poverty</t>
  </si>
  <si>
    <t>13L..00</t>
  </si>
  <si>
    <t>Family illness</t>
  </si>
  <si>
    <t>13LZ.00</t>
  </si>
  <si>
    <t>Family illness NOS</t>
  </si>
  <si>
    <t>13M..00</t>
  </si>
  <si>
    <t>Family bereavement</t>
  </si>
  <si>
    <t>13M..11</t>
  </si>
  <si>
    <t>Death of family member</t>
  </si>
  <si>
    <t>13M1.00</t>
  </si>
  <si>
    <t>Death of spouse</t>
  </si>
  <si>
    <t>13M5.00</t>
  </si>
  <si>
    <t>Death of son</t>
  </si>
  <si>
    <t>13M6.00</t>
  </si>
  <si>
    <t>Death of daughter</t>
  </si>
  <si>
    <t>13M7.00</t>
  </si>
  <si>
    <t>Death of father</t>
  </si>
  <si>
    <t>13M8.00</t>
  </si>
  <si>
    <t>Death of mother</t>
  </si>
  <si>
    <t>13M9.00</t>
  </si>
  <si>
    <t>Death of brother</t>
  </si>
  <si>
    <t>13MA.00</t>
  </si>
  <si>
    <t>Death of sister</t>
  </si>
  <si>
    <t>13MB.00</t>
  </si>
  <si>
    <t>Suicide of close relative</t>
  </si>
  <si>
    <t>13MC.00</t>
  </si>
  <si>
    <t>Death of sibling</t>
  </si>
  <si>
    <t>13MD.00</t>
  </si>
  <si>
    <t>Death of child</t>
  </si>
  <si>
    <t>13ME.00</t>
  </si>
  <si>
    <t>Relative killed</t>
  </si>
  <si>
    <t>13MF.00</t>
  </si>
  <si>
    <t>Death of partner</t>
  </si>
  <si>
    <t>13MG.00</t>
  </si>
  <si>
    <t>Death of wife</t>
  </si>
  <si>
    <t>13MH.00</t>
  </si>
  <si>
    <t>Husband died</t>
  </si>
  <si>
    <t>13MI.00</t>
  </si>
  <si>
    <t>Death of husband</t>
  </si>
  <si>
    <t>13MZ.00</t>
  </si>
  <si>
    <t>Family bereavement NOS</t>
  </si>
  <si>
    <t>13MZ.11</t>
  </si>
  <si>
    <t>Death of relative</t>
  </si>
  <si>
    <t>13W..00</t>
  </si>
  <si>
    <t>Family circumstance NOS</t>
  </si>
  <si>
    <t>13W..11</t>
  </si>
  <si>
    <t>Family problems</t>
  </si>
  <si>
    <t>13W5.00</t>
  </si>
  <si>
    <t>Family disruption NOS</t>
  </si>
  <si>
    <t>13W5.11</t>
  </si>
  <si>
    <t>Disturbed family</t>
  </si>
  <si>
    <t>13W7.00</t>
  </si>
  <si>
    <t>Legal problem in family</t>
  </si>
  <si>
    <t>13WH.00</t>
  </si>
  <si>
    <t>Family row</t>
  </si>
  <si>
    <t>13WZ.00</t>
  </si>
  <si>
    <t>13Z8.00</t>
  </si>
  <si>
    <t>Social problem</t>
  </si>
  <si>
    <t>13Z8000</t>
  </si>
  <si>
    <t>Social adjustment problem</t>
  </si>
  <si>
    <t>13Z8100</t>
  </si>
  <si>
    <t>Poor social circumstances</t>
  </si>
  <si>
    <t>1B1K.00</t>
  </si>
  <si>
    <t>Lonely</t>
  </si>
  <si>
    <t>1B1K.11</t>
  </si>
  <si>
    <t>Loneliness</t>
  </si>
  <si>
    <t>ZU14.11</t>
  </si>
  <si>
    <t>Family members dead</t>
  </si>
  <si>
    <t>ZU14.12</t>
  </si>
  <si>
    <t>Family members died</t>
  </si>
  <si>
    <t>ZU14.15</t>
  </si>
  <si>
    <t>Family members deceased</t>
  </si>
  <si>
    <t>ZV4F400</t>
  </si>
  <si>
    <t>[V]Inadequate family support</t>
  </si>
  <si>
    <t>ZV4F500</t>
  </si>
  <si>
    <t>[V]Absence of family member</t>
  </si>
  <si>
    <t>ZV4F600</t>
  </si>
  <si>
    <t>[V]Disappearance and death of family member</t>
  </si>
  <si>
    <t>ZV4FB00</t>
  </si>
  <si>
    <t>[V]No support from wider family</t>
  </si>
  <si>
    <t>ZV61000</t>
  </si>
  <si>
    <t>[V]Family disruption</t>
  </si>
  <si>
    <t>ZV61011</t>
  </si>
  <si>
    <t>[V]Divorce</t>
  </si>
  <si>
    <t>ZV61012</t>
  </si>
  <si>
    <t>[V]Estrangement</t>
  </si>
  <si>
    <t>ZV61100</t>
  </si>
  <si>
    <t>[V]Marital problems</t>
  </si>
  <si>
    <t>ZV61500</t>
  </si>
  <si>
    <t>[V]Health problems in family</t>
  </si>
  <si>
    <t>ZV62400</t>
  </si>
  <si>
    <t>[V]Social maladjustment</t>
  </si>
  <si>
    <t>ZV62800</t>
  </si>
  <si>
    <t>[V]Uncomplicated bereavement</t>
  </si>
  <si>
    <t>ZVu4E00</t>
  </si>
  <si>
    <t>[X]Other stressful life events affecting family &amp; household</t>
  </si>
  <si>
    <t>G2...00</t>
  </si>
  <si>
    <t>Hypertensive disease</t>
  </si>
  <si>
    <t>Hypertension</t>
  </si>
  <si>
    <t>G2...11</t>
  </si>
  <si>
    <t>BP - hypertensive disease</t>
  </si>
  <si>
    <t>G20..00</t>
  </si>
  <si>
    <t>Essential hypertension</t>
  </si>
  <si>
    <t>G20..11</t>
  </si>
  <si>
    <t>High blood pressure</t>
  </si>
  <si>
    <t>G20..12</t>
  </si>
  <si>
    <t>Primary hypertension</t>
  </si>
  <si>
    <t>G200.00</t>
  </si>
  <si>
    <t>Malignant essential hypertension</t>
  </si>
  <si>
    <t>G201.00</t>
  </si>
  <si>
    <t>Benign essential hypertension</t>
  </si>
  <si>
    <t>G202.00</t>
  </si>
  <si>
    <t>Systolic hypertension</t>
  </si>
  <si>
    <t>G203.00</t>
  </si>
  <si>
    <t>Diastolic hypertension</t>
  </si>
  <si>
    <t>G20z.00</t>
  </si>
  <si>
    <t>Essential hypertension NOS</t>
  </si>
  <si>
    <t>G20z.11</t>
  </si>
  <si>
    <t>Hypertension NOS</t>
  </si>
  <si>
    <t>G21..00</t>
  </si>
  <si>
    <t>Hypertensive heart disease</t>
  </si>
  <si>
    <t>G210.00</t>
  </si>
  <si>
    <t>Malignant hypertensive heart disease</t>
  </si>
  <si>
    <t>G210000</t>
  </si>
  <si>
    <t>Malignant hypertensive heart disease without CCF</t>
  </si>
  <si>
    <t>G210100</t>
  </si>
  <si>
    <t>Malignant hypertensive heart disease with CCF</t>
  </si>
  <si>
    <t>G210z00</t>
  </si>
  <si>
    <t>Malignant hypertensive heart disease NOS</t>
  </si>
  <si>
    <t>G211.00</t>
  </si>
  <si>
    <t>Benign hypertensive heart disease</t>
  </si>
  <si>
    <t>G211000</t>
  </si>
  <si>
    <t>Benign hypertensive heart disease without CCF</t>
  </si>
  <si>
    <t>G211100</t>
  </si>
  <si>
    <t>Benign hypertensive heart disease with CCF</t>
  </si>
  <si>
    <t>G211z00</t>
  </si>
  <si>
    <t>Benign hypertensive heart disease NOS</t>
  </si>
  <si>
    <t>G21z.00</t>
  </si>
  <si>
    <t>Hypertensive heart disease NOS</t>
  </si>
  <si>
    <t>G21z000</t>
  </si>
  <si>
    <t>Hypertensive heart disease NOS without CCF</t>
  </si>
  <si>
    <t>G21z011</t>
  </si>
  <si>
    <t>Cardiomegaly - hypertensive</t>
  </si>
  <si>
    <t>G21z100</t>
  </si>
  <si>
    <t>Hypertensive heart disease NOS with CCF</t>
  </si>
  <si>
    <t>G21zz00</t>
  </si>
  <si>
    <t>G22..00</t>
  </si>
  <si>
    <t>Hypertensive renal disease</t>
  </si>
  <si>
    <t>G22..11</t>
  </si>
  <si>
    <t>Nephrosclerosis</t>
  </si>
  <si>
    <t>G220.00</t>
  </si>
  <si>
    <t>Malignant hypertensive renal disease</t>
  </si>
  <si>
    <t>G221.00</t>
  </si>
  <si>
    <t>Benign hypertensive renal disease</t>
  </si>
  <si>
    <t>G222.00</t>
  </si>
  <si>
    <t>Hypertensive renal disease with renal failure</t>
  </si>
  <si>
    <t>G22z.00</t>
  </si>
  <si>
    <t>Hypertensive renal disease NOS</t>
  </si>
  <si>
    <t>G22z.11</t>
  </si>
  <si>
    <t>Renal hypertension</t>
  </si>
  <si>
    <t>G23..00</t>
  </si>
  <si>
    <t>Hypertensive heart and renal disease</t>
  </si>
  <si>
    <t>G230.00</t>
  </si>
  <si>
    <t>Malignant hypertensive heart and renal disease</t>
  </si>
  <si>
    <t>G231.00</t>
  </si>
  <si>
    <t>Benign hypertensive heart and renal disease</t>
  </si>
  <si>
    <t>G232.00</t>
  </si>
  <si>
    <t>Hypertensive heart&amp;renal dis wth (congestive) heart failure</t>
  </si>
  <si>
    <t>G233.00</t>
  </si>
  <si>
    <t>Hypertensive heart and renal disease with renal failure</t>
  </si>
  <si>
    <t>G234.00</t>
  </si>
  <si>
    <t>Hyperten heart&amp;renal dis+both(congestv)heart and renal fail</t>
  </si>
  <si>
    <t>G23z.00</t>
  </si>
  <si>
    <t>Hypertensive heart and renal disease NOS</t>
  </si>
  <si>
    <t>G24..00</t>
  </si>
  <si>
    <t>Secondary hypertension</t>
  </si>
  <si>
    <t>G240.00</t>
  </si>
  <si>
    <t>Secondary malignant hypertension</t>
  </si>
  <si>
    <t>G240000</t>
  </si>
  <si>
    <t>Secondary malignant renovascular hypertension</t>
  </si>
  <si>
    <t>G240z00</t>
  </si>
  <si>
    <t>Secondary malignant hypertension NOS</t>
  </si>
  <si>
    <t>G241.00</t>
  </si>
  <si>
    <t>Secondary benign hypertension</t>
  </si>
  <si>
    <t>G241000</t>
  </si>
  <si>
    <t>Secondary benign renovascular hypertension</t>
  </si>
  <si>
    <t>G241z00</t>
  </si>
  <si>
    <t>Secondary benign hypertension NOS</t>
  </si>
  <si>
    <t>G244.00</t>
  </si>
  <si>
    <t>Hypertension secondary to endocrine disorders</t>
  </si>
  <si>
    <t>G24z.00</t>
  </si>
  <si>
    <t>Secondary hypertension NOS</t>
  </si>
  <si>
    <t>G24z000</t>
  </si>
  <si>
    <t>Secondary renovascular hypertension NOS</t>
  </si>
  <si>
    <t>G24z100</t>
  </si>
  <si>
    <t>Hypertension secondary to drug</t>
  </si>
  <si>
    <t>G24zz00</t>
  </si>
  <si>
    <t>G25..00</t>
  </si>
  <si>
    <t>Stage 1 hypertension (NICE - Nat Ins for Hth Clin Excl 2011)</t>
  </si>
  <si>
    <t>G25..11</t>
  </si>
  <si>
    <t>Stage 1 hypertension</t>
  </si>
  <si>
    <t>G250.00</t>
  </si>
  <si>
    <t>Stage 1 hyperten (NICE 2011) without evidnce end organ damge</t>
  </si>
  <si>
    <t>G251.00</t>
  </si>
  <si>
    <t>Stage 1 hyperten (NICE 2011) with evidnce end organ damge</t>
  </si>
  <si>
    <t>G26..00</t>
  </si>
  <si>
    <t>Severe hypertension (Nat Inst for Health Clinical Ex 2011)</t>
  </si>
  <si>
    <t>G26..11</t>
  </si>
  <si>
    <t>Severe hypertension</t>
  </si>
  <si>
    <t>G27..00</t>
  </si>
  <si>
    <t>Hypertension resistant to drug therapy</t>
  </si>
  <si>
    <t>G28..00</t>
  </si>
  <si>
    <t>Stage 2 hypertension (NICE - Nat Ins for Hth Clin Excl 2011)</t>
  </si>
  <si>
    <t>G2y..00</t>
  </si>
  <si>
    <t>Other specified hypertensive disease</t>
  </si>
  <si>
    <t>G2z..00</t>
  </si>
  <si>
    <t>Hypertensive disease NOS</t>
  </si>
  <si>
    <t>5112.00</t>
  </si>
  <si>
    <t>Radiology requested</t>
  </si>
  <si>
    <t>Imaging</t>
  </si>
  <si>
    <t>5113.00</t>
  </si>
  <si>
    <t>Radiology carried out</t>
  </si>
  <si>
    <t>5115.00</t>
  </si>
  <si>
    <t>Radiology result not back</t>
  </si>
  <si>
    <t>5117.00</t>
  </si>
  <si>
    <t>Radiology result normal</t>
  </si>
  <si>
    <t>5118.00</t>
  </si>
  <si>
    <t>Radiology result abnormal</t>
  </si>
  <si>
    <t>5119.00</t>
  </si>
  <si>
    <t>Imaging of brain requested</t>
  </si>
  <si>
    <t>5121.00</t>
  </si>
  <si>
    <t>Radiology in X-ray department</t>
  </si>
  <si>
    <t>5122.00</t>
  </si>
  <si>
    <t>Radiology in operating room</t>
  </si>
  <si>
    <t>5123.00</t>
  </si>
  <si>
    <t>Mobile X-ray in ward</t>
  </si>
  <si>
    <t>5124.00</t>
  </si>
  <si>
    <t>Mobile X-ray in vehicle</t>
  </si>
  <si>
    <t>5125.00</t>
  </si>
  <si>
    <t>Portable X-ray</t>
  </si>
  <si>
    <t>5211.00</t>
  </si>
  <si>
    <t>Plain X-ray requested</t>
  </si>
  <si>
    <t>5212.00</t>
  </si>
  <si>
    <t>Plain X-ray result not back</t>
  </si>
  <si>
    <t>5213.00</t>
  </si>
  <si>
    <t>Plain X-ray result normal</t>
  </si>
  <si>
    <t>5214.00</t>
  </si>
  <si>
    <t>Plain X-ray result abnormal</t>
  </si>
  <si>
    <t>5221.00</t>
  </si>
  <si>
    <t>Plain X-ray jaw normal</t>
  </si>
  <si>
    <t>5222.00</t>
  </si>
  <si>
    <t>Plain X-ray jaw abnormal</t>
  </si>
  <si>
    <t>5223.00</t>
  </si>
  <si>
    <t>Plain X-ray maxilla</t>
  </si>
  <si>
    <t>5224.00</t>
  </si>
  <si>
    <t>Plain X-ray mandible</t>
  </si>
  <si>
    <t>5225.00</t>
  </si>
  <si>
    <t>Plain X-ray temporomandib.jnt</t>
  </si>
  <si>
    <t>5231.00</t>
  </si>
  <si>
    <t>Plain X-ray teeth normal</t>
  </si>
  <si>
    <t>5232.00</t>
  </si>
  <si>
    <t>Plain X-ray teeth abnormal</t>
  </si>
  <si>
    <t>5233.00</t>
  </si>
  <si>
    <t>Dental radiography</t>
  </si>
  <si>
    <t>5241.00</t>
  </si>
  <si>
    <t>Plain X-ray skull normal</t>
  </si>
  <si>
    <t>5242.00</t>
  </si>
  <si>
    <t>Plain X-ray skull abnormal</t>
  </si>
  <si>
    <t>5243.00</t>
  </si>
  <si>
    <t>Plain X-ray ethmoidal cells</t>
  </si>
  <si>
    <t>5244.00</t>
  </si>
  <si>
    <t>Plain X-ray frontal sinuses</t>
  </si>
  <si>
    <t>Frontal sinus X-ray</t>
  </si>
  <si>
    <t>5245.00</t>
  </si>
  <si>
    <t>Plain X-ray maxillary sinuses</t>
  </si>
  <si>
    <t>Maxilla sinus X-ray</t>
  </si>
  <si>
    <t>5246.00</t>
  </si>
  <si>
    <t>Plain X-ray orbit</t>
  </si>
  <si>
    <t>Orbit X-ray</t>
  </si>
  <si>
    <t>5247.00</t>
  </si>
  <si>
    <t>Plain X-ray nasal/malar</t>
  </si>
  <si>
    <t>Nasal bone X-ray</t>
  </si>
  <si>
    <t>Nose X-ray</t>
  </si>
  <si>
    <t>5248.00</t>
  </si>
  <si>
    <t>Plain X-ray mastoid process</t>
  </si>
  <si>
    <t>Mastoid X-ray</t>
  </si>
  <si>
    <t>5249.00</t>
  </si>
  <si>
    <t>Plain X-ray base of skull</t>
  </si>
  <si>
    <t>5251.00</t>
  </si>
  <si>
    <t>Plain X-ray spine normal</t>
  </si>
  <si>
    <t>5252.00</t>
  </si>
  <si>
    <t>Plain X-ray spine abnormal</t>
  </si>
  <si>
    <t>5253.00</t>
  </si>
  <si>
    <t>Plain X-ray atlas/axis</t>
  </si>
  <si>
    <t>5254.00</t>
  </si>
  <si>
    <t>Plain X-ray cervical spine</t>
  </si>
  <si>
    <t>Cervical spine X-ray</t>
  </si>
  <si>
    <t>Neck X-ray</t>
  </si>
  <si>
    <t>5255.00</t>
  </si>
  <si>
    <t>Plain X-ray thoracic spine</t>
  </si>
  <si>
    <t>5256.00</t>
  </si>
  <si>
    <t>Plain X-ray lumbar spine</t>
  </si>
  <si>
    <t>5257.00</t>
  </si>
  <si>
    <t>Plain X-ray lumbar/sacral spine</t>
  </si>
  <si>
    <t>5258.00</t>
  </si>
  <si>
    <t>Plain X-ray sacrum/coccyx</t>
  </si>
  <si>
    <t>Coccyx X-ray</t>
  </si>
  <si>
    <t>5259.00</t>
  </si>
  <si>
    <t>Instability views spine</t>
  </si>
  <si>
    <t>5261.00</t>
  </si>
  <si>
    <t>X-ray thoracic cage normal</t>
  </si>
  <si>
    <t>5262.00</t>
  </si>
  <si>
    <t>X-ray thoracic cage abnormal</t>
  </si>
  <si>
    <t>5263.00</t>
  </si>
  <si>
    <t>Plain X-ray clavicle</t>
  </si>
  <si>
    <t>Clavicle X-ray</t>
  </si>
  <si>
    <t>5264.00</t>
  </si>
  <si>
    <t>Plain X-ray ribs</t>
  </si>
  <si>
    <t>Rib X-ray</t>
  </si>
  <si>
    <t>5265.00</t>
  </si>
  <si>
    <t>Plain X-ray sternum</t>
  </si>
  <si>
    <t>Sternum X-ray</t>
  </si>
  <si>
    <t>5266.00</t>
  </si>
  <si>
    <t>X-ray sternoclavicular joint</t>
  </si>
  <si>
    <t>5267.00</t>
  </si>
  <si>
    <t>Thoracic inlet X-ray</t>
  </si>
  <si>
    <t>5271.00</t>
  </si>
  <si>
    <t>Plain X-ray pelvis normal</t>
  </si>
  <si>
    <t>5272.00</t>
  </si>
  <si>
    <t>Plain X-ray pelvis abnormal</t>
  </si>
  <si>
    <t>5273.00</t>
  </si>
  <si>
    <t>X-ray pelvimetry normal</t>
  </si>
  <si>
    <t>5274.00</t>
  </si>
  <si>
    <t>X-ray pelvimetry abnormal</t>
  </si>
  <si>
    <t>5275.00</t>
  </si>
  <si>
    <t>Plain X-ray ilium</t>
  </si>
  <si>
    <t>Ilium X-ray</t>
  </si>
  <si>
    <t>5276.00</t>
  </si>
  <si>
    <t>Plain X-ray ischium</t>
  </si>
  <si>
    <t>Ischium X-ray</t>
  </si>
  <si>
    <t>5277.00</t>
  </si>
  <si>
    <t>Plain X-ray pubis</t>
  </si>
  <si>
    <t>Pubis X-ray</t>
  </si>
  <si>
    <t>5278.00</t>
  </si>
  <si>
    <t>Plain X-ray sacro-iliac joint</t>
  </si>
  <si>
    <t>Sacroiliac X-ray</t>
  </si>
  <si>
    <t>5281.00</t>
  </si>
  <si>
    <t>X-ray shoulder/arm normal</t>
  </si>
  <si>
    <t>5282.00</t>
  </si>
  <si>
    <t>X-ray shoulder/arm abnormal</t>
  </si>
  <si>
    <t>5283.00</t>
  </si>
  <si>
    <t>Plain X-ray shoulder joint</t>
  </si>
  <si>
    <t>5284.00</t>
  </si>
  <si>
    <t>Plain X-ray scapula</t>
  </si>
  <si>
    <t>Scapula X-ray</t>
  </si>
  <si>
    <t>5285.00</t>
  </si>
  <si>
    <t>Plain X-ray head of humerus</t>
  </si>
  <si>
    <t>5286.00</t>
  </si>
  <si>
    <t>Plain X-ray shaft of humerus</t>
  </si>
  <si>
    <t>5287.00</t>
  </si>
  <si>
    <t>Plain X-ray elbow</t>
  </si>
  <si>
    <t>Elbow X-ray</t>
  </si>
  <si>
    <t>5288.00</t>
  </si>
  <si>
    <t>X-ray shaft of radius/ulna</t>
  </si>
  <si>
    <t>5289.00</t>
  </si>
  <si>
    <t>Plain X-ray of wrist</t>
  </si>
  <si>
    <t>Wrist X-ray</t>
  </si>
  <si>
    <t>5291.00</t>
  </si>
  <si>
    <t>Plain X-ray hand normal</t>
  </si>
  <si>
    <t>5292.00</t>
  </si>
  <si>
    <t>Plain X-ray hand abnormal</t>
  </si>
  <si>
    <t>5293.00</t>
  </si>
  <si>
    <t>Plain X-ray carpus</t>
  </si>
  <si>
    <t>Scaphoid X-ray</t>
  </si>
  <si>
    <t>5294.00</t>
  </si>
  <si>
    <t>Plain X-ray metacarpals</t>
  </si>
  <si>
    <t>Metacarpal X-ray</t>
  </si>
  <si>
    <t>5295.00</t>
  </si>
  <si>
    <t>X-ray phalanges of fingers</t>
  </si>
  <si>
    <t>Finger X-ray</t>
  </si>
  <si>
    <t>5296.00</t>
  </si>
  <si>
    <t>X-ray phalanges of thumb</t>
  </si>
  <si>
    <t>Thumb X-ray</t>
  </si>
  <si>
    <t>5297.00</t>
  </si>
  <si>
    <t>Stress X-ray thumb</t>
  </si>
  <si>
    <t>5298.00</t>
  </si>
  <si>
    <t>Instability views carpus</t>
  </si>
  <si>
    <t>5311.00</t>
  </si>
  <si>
    <t>Soft tissue X-ray requested</t>
  </si>
  <si>
    <t>5312.00</t>
  </si>
  <si>
    <t>Soft tis.X-ray-result not back</t>
  </si>
  <si>
    <t>5313.00</t>
  </si>
  <si>
    <t>Soft tissue X-ray normal</t>
  </si>
  <si>
    <t>5314.00</t>
  </si>
  <si>
    <t>Soft tissue X-ray abnormal</t>
  </si>
  <si>
    <t>5321.00</t>
  </si>
  <si>
    <t>Soft tiss.X-ray face - normal</t>
  </si>
  <si>
    <t>5322.00</t>
  </si>
  <si>
    <t>Soft tiss.X-ray face -abnormal</t>
  </si>
  <si>
    <t>5323.00</t>
  </si>
  <si>
    <t>Soft tissue X-ray ear</t>
  </si>
  <si>
    <t>5324.00</t>
  </si>
  <si>
    <t>Soft tissue X-ray nose</t>
  </si>
  <si>
    <t>5331.00</t>
  </si>
  <si>
    <t>Soft tiss.X-ray neck normal</t>
  </si>
  <si>
    <t>5332.00</t>
  </si>
  <si>
    <t>Soft tiss.X-ray neck abnormal</t>
  </si>
  <si>
    <t>5333.00</t>
  </si>
  <si>
    <t>X-ray cervical lymph nodes</t>
  </si>
  <si>
    <t>5334.00</t>
  </si>
  <si>
    <t>Soft tissue X-ray thyroid</t>
  </si>
  <si>
    <t>5341.00</t>
  </si>
  <si>
    <t>Soft tiss.X-ray mouth normal</t>
  </si>
  <si>
    <t>5342.00</t>
  </si>
  <si>
    <t>Soft tiss.X-ray mouth abnormal</t>
  </si>
  <si>
    <t>5343.00</t>
  </si>
  <si>
    <t>Soft tissue X-ray pharynx</t>
  </si>
  <si>
    <t>5344.00</t>
  </si>
  <si>
    <t>Soft tiss.X-ray salivary gland</t>
  </si>
  <si>
    <t>5345.00</t>
  </si>
  <si>
    <t>Soft tissue X-ray tongue</t>
  </si>
  <si>
    <t>5351.00</t>
  </si>
  <si>
    <t>Standard chest X-ray requested</t>
  </si>
  <si>
    <t>5352.00</t>
  </si>
  <si>
    <t>Standard chest X-ray normal</t>
  </si>
  <si>
    <t>Chest X-ray normal</t>
  </si>
  <si>
    <t>5353.00</t>
  </si>
  <si>
    <t>Standard chest X-ray abnormal</t>
  </si>
  <si>
    <t>5361.00</t>
  </si>
  <si>
    <t>Soft tiss.X-ray chest normal</t>
  </si>
  <si>
    <t>5362.00</t>
  </si>
  <si>
    <t>Soft tiss.X-ray chest abnormal</t>
  </si>
  <si>
    <t>5363.00</t>
  </si>
  <si>
    <t>X-ray larynx/trachea</t>
  </si>
  <si>
    <t>Larynx soft tis. X-ray</t>
  </si>
  <si>
    <t>Trachea soft tis. X-ray</t>
  </si>
  <si>
    <t>5364.00</t>
  </si>
  <si>
    <t>Soft tiss.X-ray lung/bronchus</t>
  </si>
  <si>
    <t>Lung soft tis. X-ray</t>
  </si>
  <si>
    <t>5365.00</t>
  </si>
  <si>
    <t>Soft tissue X-ray chest wall</t>
  </si>
  <si>
    <t>5366.00</t>
  </si>
  <si>
    <t>Soft tissue X-ray pleura</t>
  </si>
  <si>
    <t>5367.00</t>
  </si>
  <si>
    <t>Soft tissue X-ray heart</t>
  </si>
  <si>
    <t>5368.00</t>
  </si>
  <si>
    <t>Soft tiss.X-ray thoracic aorta</t>
  </si>
  <si>
    <t>5369.00</t>
  </si>
  <si>
    <t>Soft tissue X-ray diaphragm</t>
  </si>
  <si>
    <t>5381.00</t>
  </si>
  <si>
    <t>Erect abdom. X-ray requested</t>
  </si>
  <si>
    <t>5382.00</t>
  </si>
  <si>
    <t>Erect abdominal X-ray normal</t>
  </si>
  <si>
    <t>Abdominal X-ray normal</t>
  </si>
  <si>
    <t>5383.00</t>
  </si>
  <si>
    <t>Erect abdominal X-ray abnormal</t>
  </si>
  <si>
    <t>5411.00</t>
  </si>
  <si>
    <t>Encephalography requested</t>
  </si>
  <si>
    <t>5412.00</t>
  </si>
  <si>
    <t>Encephalography normal</t>
  </si>
  <si>
    <t>5413.00</t>
  </si>
  <si>
    <t>Encephalography abnormal</t>
  </si>
  <si>
    <t>5431.00</t>
  </si>
  <si>
    <t>Myelography requested</t>
  </si>
  <si>
    <t>5432.00</t>
  </si>
  <si>
    <t>Myelography normal</t>
  </si>
  <si>
    <t>5433.00</t>
  </si>
  <si>
    <t>Myelography abnormal</t>
  </si>
  <si>
    <t>5441.00</t>
  </si>
  <si>
    <t>Contrast radiography orbit</t>
  </si>
  <si>
    <t>5442.00</t>
  </si>
  <si>
    <t>Contr.radiog.paranasal sinuses</t>
  </si>
  <si>
    <t>Sinuses contrast radiography</t>
  </si>
  <si>
    <t>5443.00</t>
  </si>
  <si>
    <t>Contrast radiogr.nasopharynx</t>
  </si>
  <si>
    <t>5444.00</t>
  </si>
  <si>
    <t>Contrast radiogr. oropharynx</t>
  </si>
  <si>
    <t>5451.00</t>
  </si>
  <si>
    <t>Bronchography requested</t>
  </si>
  <si>
    <t>5452.00</t>
  </si>
  <si>
    <t>Bronchography normal</t>
  </si>
  <si>
    <t>5453.00</t>
  </si>
  <si>
    <t>Bronchography abnormal</t>
  </si>
  <si>
    <t>5454.00</t>
  </si>
  <si>
    <t>Contrast radiog.larynx/trachea</t>
  </si>
  <si>
    <t>Larynx - contrast radiography</t>
  </si>
  <si>
    <t>Trachea - contrast radiography</t>
  </si>
  <si>
    <t>5456.00</t>
  </si>
  <si>
    <t>Bilat.transcric bronchography</t>
  </si>
  <si>
    <t>5458.00</t>
  </si>
  <si>
    <t>Diagnostic pneumothorax</t>
  </si>
  <si>
    <t>5459.00</t>
  </si>
  <si>
    <t>Diagnostic pneumomediastinum</t>
  </si>
  <si>
    <t>5461.00</t>
  </si>
  <si>
    <t>Contrast radiog.peritoneal cav</t>
  </si>
  <si>
    <t>5462.00</t>
  </si>
  <si>
    <t>Pelvic contrast radiography</t>
  </si>
  <si>
    <t>5463.00</t>
  </si>
  <si>
    <t>Pneumoperitoneum - abdomen</t>
  </si>
  <si>
    <t>5471.00</t>
  </si>
  <si>
    <t>Barium swallow requested</t>
  </si>
  <si>
    <t>5472.00</t>
  </si>
  <si>
    <t>Barium swallow normal</t>
  </si>
  <si>
    <t>5473.00</t>
  </si>
  <si>
    <t>Barium swallow abnormal</t>
  </si>
  <si>
    <t>5481.00</t>
  </si>
  <si>
    <t>Barium meal requested</t>
  </si>
  <si>
    <t>5482.00</t>
  </si>
  <si>
    <t>Barium meal normal</t>
  </si>
  <si>
    <t>5483.00</t>
  </si>
  <si>
    <t>Barium meal abnormal</t>
  </si>
  <si>
    <t>5491.00</t>
  </si>
  <si>
    <t>Barium follow thro requested</t>
  </si>
  <si>
    <t>5492.00</t>
  </si>
  <si>
    <t>Barium follow thro normal</t>
  </si>
  <si>
    <t>5493.00</t>
  </si>
  <si>
    <t>Barium follow thro abnormal</t>
  </si>
  <si>
    <t>5511.00</t>
  </si>
  <si>
    <t>Carotid A angiogram requested</t>
  </si>
  <si>
    <t>5512.00</t>
  </si>
  <si>
    <t>Carotid A angiogram normal</t>
  </si>
  <si>
    <t>5513.00</t>
  </si>
  <si>
    <t>Carotid A angiogram abnormal</t>
  </si>
  <si>
    <t>5531.00</t>
  </si>
  <si>
    <t>Angiocardiography awaited</t>
  </si>
  <si>
    <t>5532.00</t>
  </si>
  <si>
    <t>Angiocardiography normal</t>
  </si>
  <si>
    <t>5533.00</t>
  </si>
  <si>
    <t>Angiocardiography abnormal</t>
  </si>
  <si>
    <t>5538.00</t>
  </si>
  <si>
    <t>Angiocardiography equivocal</t>
  </si>
  <si>
    <t>5541.00</t>
  </si>
  <si>
    <t>Coronary arteriography awaited</t>
  </si>
  <si>
    <t>5542.00</t>
  </si>
  <si>
    <t>Coronary arteriography normal</t>
  </si>
  <si>
    <t>5543.00</t>
  </si>
  <si>
    <t>Coronary arteriograph.abnormal</t>
  </si>
  <si>
    <t>5544.00</t>
  </si>
  <si>
    <t>Computed tomography angiography of coronary arteries</t>
  </si>
  <si>
    <t>5561.00</t>
  </si>
  <si>
    <t>Abdominal aortogram normal</t>
  </si>
  <si>
    <t>5562.00</t>
  </si>
  <si>
    <t>Abdominal aortogram abnormal</t>
  </si>
  <si>
    <t>5571.00</t>
  </si>
  <si>
    <t>Renal arteriogram requested</t>
  </si>
  <si>
    <t>5572.00</t>
  </si>
  <si>
    <t>Renal arteriogram normal</t>
  </si>
  <si>
    <t>5573.00</t>
  </si>
  <si>
    <t>Renal arteriogram abnormal</t>
  </si>
  <si>
    <t>5591.00</t>
  </si>
  <si>
    <t>Femoral arteriogram requested</t>
  </si>
  <si>
    <t>5592.00</t>
  </si>
  <si>
    <t>Femoral arteriogram normal</t>
  </si>
  <si>
    <t>5593.00</t>
  </si>
  <si>
    <t>Femoral arteriogram abnormal</t>
  </si>
  <si>
    <t>5611.00</t>
  </si>
  <si>
    <t>Fluoroscopy - brain</t>
  </si>
  <si>
    <t>5612.00</t>
  </si>
  <si>
    <t>Fluoroscopy - skull</t>
  </si>
  <si>
    <t>5613.00</t>
  </si>
  <si>
    <t>Fluoroscopy - cervical column</t>
  </si>
  <si>
    <t>5614.00</t>
  </si>
  <si>
    <t>Fluoroscopy - skeleton/limbs</t>
  </si>
  <si>
    <t>5615.00</t>
  </si>
  <si>
    <t>Fluoroscopy -heart/mediastinum</t>
  </si>
  <si>
    <t>5616.00</t>
  </si>
  <si>
    <t>Fluoroscopy - diaphragm</t>
  </si>
  <si>
    <t>5617.00</t>
  </si>
  <si>
    <t>Fluoroscopy - lungs</t>
  </si>
  <si>
    <t>5618.00</t>
  </si>
  <si>
    <t>Fluoroscopy - chest wall</t>
  </si>
  <si>
    <t>5619.00</t>
  </si>
  <si>
    <t>Fluoroscopy - oesophagus</t>
  </si>
  <si>
    <t>5623.00</t>
  </si>
  <si>
    <t>Fluorosc+radiog.-cervic column</t>
  </si>
  <si>
    <t>5624.00</t>
  </si>
  <si>
    <t>Fluorosc.+radiogr.- skeleton</t>
  </si>
  <si>
    <t>5625.00</t>
  </si>
  <si>
    <t>Fluorosc.+radiog.- heart</t>
  </si>
  <si>
    <t>5626.00</t>
  </si>
  <si>
    <t>Fluorosc.+radiog.- mediastinum</t>
  </si>
  <si>
    <t>5627.00</t>
  </si>
  <si>
    <t>Fluoroscopy+radiography -lungs</t>
  </si>
  <si>
    <t>5628.00</t>
  </si>
  <si>
    <t>Fluorosc.+radiog.- chest wall</t>
  </si>
  <si>
    <t>5629.00</t>
  </si>
  <si>
    <t>Fluorosc.+radiog.- digestive</t>
  </si>
  <si>
    <t>5631.00</t>
  </si>
  <si>
    <t>Tomography requested</t>
  </si>
  <si>
    <t>5632.00</t>
  </si>
  <si>
    <t>Tomography normal</t>
  </si>
  <si>
    <t>5633.00</t>
  </si>
  <si>
    <t>Tomography abnormal</t>
  </si>
  <si>
    <t>5634.00</t>
  </si>
  <si>
    <t>Tomography - head/neck</t>
  </si>
  <si>
    <t>5635.00</t>
  </si>
  <si>
    <t>Tomography - skeleton/limbs</t>
  </si>
  <si>
    <t>5636.00</t>
  </si>
  <si>
    <t>Tomography - larynx/trachea</t>
  </si>
  <si>
    <t>5637.00</t>
  </si>
  <si>
    <t>Tomography - lungs</t>
  </si>
  <si>
    <t>5638.00</t>
  </si>
  <si>
    <t>Tomography - gall bladder</t>
  </si>
  <si>
    <t>5639.00</t>
  </si>
  <si>
    <t>Tomography - kidneys</t>
  </si>
  <si>
    <t>5641.00</t>
  </si>
  <si>
    <t>Cineradiography normal</t>
  </si>
  <si>
    <t>5646.00</t>
  </si>
  <si>
    <t>Cineradiography - resp. tract</t>
  </si>
  <si>
    <t>5647.00</t>
  </si>
  <si>
    <t>Cineradiography - GIT</t>
  </si>
  <si>
    <t>5648.00</t>
  </si>
  <si>
    <t>Cineradiography - GUT</t>
  </si>
  <si>
    <t>5649.00</t>
  </si>
  <si>
    <t>Cineradiography - joints</t>
  </si>
  <si>
    <t>5651.00</t>
  </si>
  <si>
    <t>Kymography normal</t>
  </si>
  <si>
    <t>5656.00</t>
  </si>
  <si>
    <t>Kymography - diaphragm</t>
  </si>
  <si>
    <t>5661.00</t>
  </si>
  <si>
    <t>Serial radiography of lungs</t>
  </si>
  <si>
    <t>5671.00</t>
  </si>
  <si>
    <t>CAT scan requested</t>
  </si>
  <si>
    <t>5672.00</t>
  </si>
  <si>
    <t>CAT scan normal</t>
  </si>
  <si>
    <t>5673.00</t>
  </si>
  <si>
    <t>CAT scan abnormal</t>
  </si>
  <si>
    <t>5674.00</t>
  </si>
  <si>
    <t>CAT scan - skull</t>
  </si>
  <si>
    <t>5675.00</t>
  </si>
  <si>
    <t>CAT scan - brain</t>
  </si>
  <si>
    <t>5676.00</t>
  </si>
  <si>
    <t>CAT scan - face</t>
  </si>
  <si>
    <t>5677.00</t>
  </si>
  <si>
    <t>CAT scan - neck</t>
  </si>
  <si>
    <t>5678.00</t>
  </si>
  <si>
    <t>CAT scan - thorax</t>
  </si>
  <si>
    <t>5679.00</t>
  </si>
  <si>
    <t>CAT scan - abdomen</t>
  </si>
  <si>
    <t>5681.00</t>
  </si>
  <si>
    <t>Computerised bone densimetry</t>
  </si>
  <si>
    <t>5682.00</t>
  </si>
  <si>
    <t>Computerised cineangiography</t>
  </si>
  <si>
    <t>5691.00</t>
  </si>
  <si>
    <t>Nuclear magn.reson.requested</t>
  </si>
  <si>
    <t>5692.00</t>
  </si>
  <si>
    <t>Nuclear magn reson normal</t>
  </si>
  <si>
    <t>MRI scan normal</t>
  </si>
  <si>
    <t>5693.00</t>
  </si>
  <si>
    <t>Nuclear magn.reson. abnormal</t>
  </si>
  <si>
    <t>MRI scan abnormal</t>
  </si>
  <si>
    <t>5694.00</t>
  </si>
  <si>
    <t>Magnetic resonance imaging of brain abnormal</t>
  </si>
  <si>
    <t>5696.00</t>
  </si>
  <si>
    <t>Magnetic resonance imaging of abdomen abnormal</t>
  </si>
  <si>
    <t>5697.00</t>
  </si>
  <si>
    <t>Magnetic resonance imaging of lumbar spine abnormal</t>
  </si>
  <si>
    <t>5698.00</t>
  </si>
  <si>
    <t>Magnetic resonance imaging of thoracic spine abnormal</t>
  </si>
  <si>
    <t>5699.00</t>
  </si>
  <si>
    <t>Magnetic resonance imaging of cervical spine abnormal</t>
  </si>
  <si>
    <t>5711.00</t>
  </si>
  <si>
    <t>Thyroid iodine isotope uptake</t>
  </si>
  <si>
    <t>I125 uptake studies</t>
  </si>
  <si>
    <t>Radioactive iodine uptake</t>
  </si>
  <si>
    <t>5712.00</t>
  </si>
  <si>
    <t>Isotope B12 + iron absorption</t>
  </si>
  <si>
    <t>5713.00</t>
  </si>
  <si>
    <t>Isotope fat absorption</t>
  </si>
  <si>
    <t>5714.00</t>
  </si>
  <si>
    <t>Potassium 40 whole body count</t>
  </si>
  <si>
    <t>5721.00</t>
  </si>
  <si>
    <t>Dynam.non-im.isotope: brain</t>
  </si>
  <si>
    <t>5722.00</t>
  </si>
  <si>
    <t>Dynam.non-im.isotope: thyroid</t>
  </si>
  <si>
    <t>5723.00</t>
  </si>
  <si>
    <t>Dynam.non-im.isotope: heart</t>
  </si>
  <si>
    <t>5724.00</t>
  </si>
  <si>
    <t>Dynam.non-im.isotope: thorax</t>
  </si>
  <si>
    <t>5725.00</t>
  </si>
  <si>
    <t>Dynam.non-im.isotope: urinary</t>
  </si>
  <si>
    <t>5726.00</t>
  </si>
  <si>
    <t>Dynam.non-im.isotope: liver</t>
  </si>
  <si>
    <t>5727.00</t>
  </si>
  <si>
    <t>Dynam.non-im.isotope: spleen</t>
  </si>
  <si>
    <t>5731.00</t>
  </si>
  <si>
    <t>Isotope static scan brain</t>
  </si>
  <si>
    <t>5732.00</t>
  </si>
  <si>
    <t>Isotope static scan skull</t>
  </si>
  <si>
    <t>5733.00</t>
  </si>
  <si>
    <t>Isotope static scan thyroid</t>
  </si>
  <si>
    <t>5734.00</t>
  </si>
  <si>
    <t>Isotope static scan lung</t>
  </si>
  <si>
    <t>5735.00</t>
  </si>
  <si>
    <t>Isotope static scan kidneys</t>
  </si>
  <si>
    <t>5736.00</t>
  </si>
  <si>
    <t>Isotope static cystography</t>
  </si>
  <si>
    <t>5737.00</t>
  </si>
  <si>
    <t>Isotope static scan liver</t>
  </si>
  <si>
    <t>5738.00</t>
  </si>
  <si>
    <t>Isotope static scan spleen</t>
  </si>
  <si>
    <t>5739.00</t>
  </si>
  <si>
    <t>Isotope static scan bone-marro</t>
  </si>
  <si>
    <t>5741.00</t>
  </si>
  <si>
    <t>Isotope dynamic CSF scan</t>
  </si>
  <si>
    <t>5742.00</t>
  </si>
  <si>
    <t>Isotope brain angiography</t>
  </si>
  <si>
    <t>5743.00</t>
  </si>
  <si>
    <t>Isotope thyroid angiography</t>
  </si>
  <si>
    <t>5744.00</t>
  </si>
  <si>
    <t>Isotope dynamic heart scan</t>
  </si>
  <si>
    <t>5745.00</t>
  </si>
  <si>
    <t>Isotope lung perfusion scan</t>
  </si>
  <si>
    <t>5746.00</t>
  </si>
  <si>
    <t>Isotope dynamic liver scan</t>
  </si>
  <si>
    <t>5747.00</t>
  </si>
  <si>
    <t>Isotope dynamic spleen scan</t>
  </si>
  <si>
    <t>5748.00</t>
  </si>
  <si>
    <t>Isotope phlebography</t>
  </si>
  <si>
    <t>5749.00</t>
  </si>
  <si>
    <t>Isotope lymphography</t>
  </si>
  <si>
    <t>5751.00</t>
  </si>
  <si>
    <t>Isotope - red cell volume</t>
  </si>
  <si>
    <t>Red cell mass measurement</t>
  </si>
  <si>
    <t>5754.00</t>
  </si>
  <si>
    <t>Isotope - ferrokinetics</t>
  </si>
  <si>
    <t>5755.00</t>
  </si>
  <si>
    <t>Isotope - bone marrow function</t>
  </si>
  <si>
    <t>5761.00</t>
  </si>
  <si>
    <t>Hormone radioassay-thal/hypoth</t>
  </si>
  <si>
    <t>Hypothalamus hormone radioass.</t>
  </si>
  <si>
    <t>Thalamus hormone radioassay</t>
  </si>
  <si>
    <t>5762.00</t>
  </si>
  <si>
    <t>Hormone radioassay - pituitary</t>
  </si>
  <si>
    <t>5763.00</t>
  </si>
  <si>
    <t>Hormone radioassay - thyroid</t>
  </si>
  <si>
    <t>5764.00</t>
  </si>
  <si>
    <t>Hormone radioassay-parathyroid</t>
  </si>
  <si>
    <t>5765.00</t>
  </si>
  <si>
    <t>Hormone radioassay - adrenal</t>
  </si>
  <si>
    <t>5766.00</t>
  </si>
  <si>
    <t>Hormone radioassay - pancreas</t>
  </si>
  <si>
    <t>5768.00</t>
  </si>
  <si>
    <t>Hormone radioassay-sex/placent</t>
  </si>
  <si>
    <t>5771.00</t>
  </si>
  <si>
    <t>Alpha-fetopro radioimmunoassay</t>
  </si>
  <si>
    <t>AFP radioimmunoassay</t>
  </si>
  <si>
    <t>5772.00</t>
  </si>
  <si>
    <t>Immunoglob. radioimmunoassay</t>
  </si>
  <si>
    <t>5773.00</t>
  </si>
  <si>
    <t>Enzyme radioimmunoassay</t>
  </si>
  <si>
    <t>5774.00</t>
  </si>
  <si>
    <t>Folic acid radioimmunoassay</t>
  </si>
  <si>
    <t>5775.00</t>
  </si>
  <si>
    <t>Hepatitis ant.radioimmunoassay</t>
  </si>
  <si>
    <t>5776.00</t>
  </si>
  <si>
    <t>Drug radioimmunoassay</t>
  </si>
  <si>
    <t>5782.00</t>
  </si>
  <si>
    <t>Radiobioassay - cortisone</t>
  </si>
  <si>
    <t>5783.00</t>
  </si>
  <si>
    <t>Radiobioassay - hydrocortisone</t>
  </si>
  <si>
    <t>5784.00</t>
  </si>
  <si>
    <t>Radiobioassay - progesterone</t>
  </si>
  <si>
    <t>5785.00</t>
  </si>
  <si>
    <t>Radiobioassay - testosterone</t>
  </si>
  <si>
    <t>5786.00</t>
  </si>
  <si>
    <t>Radiobioassay - folic acid</t>
  </si>
  <si>
    <t>5787.00</t>
  </si>
  <si>
    <t>Radiobioassay - vitamin B12</t>
  </si>
  <si>
    <t>5788.00</t>
  </si>
  <si>
    <t>Radiobioassay - vitamin D</t>
  </si>
  <si>
    <t>5789.00</t>
  </si>
  <si>
    <t>Radiobioassay-thyroid hormones</t>
  </si>
  <si>
    <t>5811.00</t>
  </si>
  <si>
    <t>Ultraviolet photography</t>
  </si>
  <si>
    <t>5831.00</t>
  </si>
  <si>
    <t>Laser radiation scanning</t>
  </si>
  <si>
    <t>Retinal scan - laser</t>
  </si>
  <si>
    <t>5851.00</t>
  </si>
  <si>
    <t>U-S brain scan</t>
  </si>
  <si>
    <t>5852.00</t>
  </si>
  <si>
    <t>U-S skull scan</t>
  </si>
  <si>
    <t>5853.00</t>
  </si>
  <si>
    <t>U-S heart scan</t>
  </si>
  <si>
    <t>Echocardiogram</t>
  </si>
  <si>
    <t>5854.00</t>
  </si>
  <si>
    <t>U-S great vessel scan</t>
  </si>
  <si>
    <t>5855.00</t>
  </si>
  <si>
    <t>U-S abdominal scan</t>
  </si>
  <si>
    <t>5856.00</t>
  </si>
  <si>
    <t>U-S pelvic scan</t>
  </si>
  <si>
    <t>5857.00</t>
  </si>
  <si>
    <t>U-S skeletal scan</t>
  </si>
  <si>
    <t>5858.00</t>
  </si>
  <si>
    <t>Doppler studies</t>
  </si>
  <si>
    <t>U-S vascular - Doppler effect</t>
  </si>
  <si>
    <t>Doppler ultrasound</t>
  </si>
  <si>
    <t>5859.00</t>
  </si>
  <si>
    <t>U-S gallbladder scan</t>
  </si>
  <si>
    <t>Gallbladder U-S scan</t>
  </si>
  <si>
    <t>5862.00</t>
  </si>
  <si>
    <t>Thermography - deep veins</t>
  </si>
  <si>
    <t>5864.00</t>
  </si>
  <si>
    <t>Thermography - bones/joints</t>
  </si>
  <si>
    <t>5866.00</t>
  </si>
  <si>
    <t>Thermography abnormal</t>
  </si>
  <si>
    <t>5873.00</t>
  </si>
  <si>
    <t>Skeletal muscle action potent.</t>
  </si>
  <si>
    <t>5874.00</t>
  </si>
  <si>
    <t>Periph. nerve action potential</t>
  </si>
  <si>
    <t>5881.00</t>
  </si>
  <si>
    <t>Volumetry</t>
  </si>
  <si>
    <t>5882.00</t>
  </si>
  <si>
    <t>Spirometry</t>
  </si>
  <si>
    <t>5883.00</t>
  </si>
  <si>
    <t>Plethysmography</t>
  </si>
  <si>
    <t>5884.00</t>
  </si>
  <si>
    <t>Blood/plasma viscosimetry</t>
  </si>
  <si>
    <t>5885.00</t>
  </si>
  <si>
    <t>Movement measurement NEC</t>
  </si>
  <si>
    <t>5886.00</t>
  </si>
  <si>
    <t>Velocity measurement</t>
  </si>
  <si>
    <t>5887.00</t>
  </si>
  <si>
    <t>Impedance plethysmography</t>
  </si>
  <si>
    <t>5891.00</t>
  </si>
  <si>
    <t>Constant current for diagnosis</t>
  </si>
  <si>
    <t>5892.00</t>
  </si>
  <si>
    <t>Electric pulses for diagnosis</t>
  </si>
  <si>
    <t>5893.00</t>
  </si>
  <si>
    <t>Magnetic field for diagnosis</t>
  </si>
  <si>
    <t>Plain X-ray temporomandib.jnt normal</t>
  </si>
  <si>
    <t>Plain X-ray temporomandib.jnt abnormal</t>
  </si>
  <si>
    <t>Plain X-ray nose normal</t>
  </si>
  <si>
    <t>Plain X-ray nose abnormal</t>
  </si>
  <si>
    <t>Plain X-ray cervical spine normal</t>
  </si>
  <si>
    <t>Plain X-ray cervical spine abnormal</t>
  </si>
  <si>
    <t>Plain X-ray thoracic spine normal</t>
  </si>
  <si>
    <t>Plain X-ray thoracic spine abnormal</t>
  </si>
  <si>
    <t>Plain X-ray lumbar spine normal</t>
  </si>
  <si>
    <t>Plain X-ray lumbar spine abnormal</t>
  </si>
  <si>
    <t>Plain X-ray lumbar/sacral spine normal</t>
  </si>
  <si>
    <t>Plain X-ray lumbar/sacral spine abnormal</t>
  </si>
  <si>
    <t>Plain X-ray sacrum normal</t>
  </si>
  <si>
    <t>Plain X-ray sacrum abnormal</t>
  </si>
  <si>
    <t>Plain X-ray coccyx normal</t>
  </si>
  <si>
    <t>Plain X-ray coccyx abnormal</t>
  </si>
  <si>
    <t>Plain X-ray clavicle normal</t>
  </si>
  <si>
    <t>Plain X-ray clavicle abnormal</t>
  </si>
  <si>
    <t>Plain X-ray ribs normal</t>
  </si>
  <si>
    <t>Plain X-ray ribs abnormal</t>
  </si>
  <si>
    <t>Plain X-ray shoulder joint normal</t>
  </si>
  <si>
    <t>Plain X-ray shoulder joint abnormal</t>
  </si>
  <si>
    <t>Plain X-ray scapula normal</t>
  </si>
  <si>
    <t>Plain X-ray scapula abnormal</t>
  </si>
  <si>
    <t>Plain X-ray elbow normal</t>
  </si>
  <si>
    <t>Plain X-ray elbow abnormal</t>
  </si>
  <si>
    <t>Plain X-ray of radius/ulna normal</t>
  </si>
  <si>
    <t>Plain X-ray of radius/ulna abnormal</t>
  </si>
  <si>
    <t>Plain X-ray of radius normal</t>
  </si>
  <si>
    <t>Plain X-ray of radius abnormal</t>
  </si>
  <si>
    <t>Plain X-ray of ulna normal</t>
  </si>
  <si>
    <t>Plain X-ray of ulna abnormal</t>
  </si>
  <si>
    <t>Plain X-ray of wrist normal</t>
  </si>
  <si>
    <t>Plain X-ray of wrist abnormal</t>
  </si>
  <si>
    <t>Plain X-ray carpus normal</t>
  </si>
  <si>
    <t>Plain X-ray carpus abnormal</t>
  </si>
  <si>
    <t>Plain X-ray scaphoid normal</t>
  </si>
  <si>
    <t>Plain X-ray scaphoid abnormal</t>
  </si>
  <si>
    <t>X-ray phalanges of fingers normal</t>
  </si>
  <si>
    <t>X-ray phalanges of fingers abnormal</t>
  </si>
  <si>
    <t>X-ray of thumb normal</t>
  </si>
  <si>
    <t>X-ray of thumb abnormal</t>
  </si>
  <si>
    <t>CT (computed tomography) of chest and abdomen</t>
  </si>
  <si>
    <t>CT of thorax and abdomen</t>
  </si>
  <si>
    <t>CT (computed tomography) of chest, abdomen and pelvis</t>
  </si>
  <si>
    <t>CT of thorax, abdomen and pelvis</t>
  </si>
  <si>
    <t>CT (computed tomography) of abdomen and pelvis</t>
  </si>
  <si>
    <t>CT colonography</t>
  </si>
  <si>
    <t>Computerised bone densimetry requested</t>
  </si>
  <si>
    <t>Bone densimetry normal</t>
  </si>
  <si>
    <t>Bone densimetry abnormal</t>
  </si>
  <si>
    <t>Isotope static scan kidneys normal</t>
  </si>
  <si>
    <t>Isotope static scan kidneys abnormal</t>
  </si>
  <si>
    <t>Isotope scan spleen abnormal</t>
  </si>
  <si>
    <t>Echocardiogram normal</t>
  </si>
  <si>
    <t>Echocardiogram abnormal</t>
  </si>
  <si>
    <t>Ultrasound scan of lower abdomen</t>
  </si>
  <si>
    <t>Ultrasound scan of upper abdomen</t>
  </si>
  <si>
    <t>Doppler studies normal</t>
  </si>
  <si>
    <t>Doppler studies abnormal</t>
  </si>
  <si>
    <t>Highest brachial systolic pressure</t>
  </si>
  <si>
    <t>5....00</t>
  </si>
  <si>
    <t>Radiology/physics in medicine</t>
  </si>
  <si>
    <t>5....11</t>
  </si>
  <si>
    <t>Physics in medicine</t>
  </si>
  <si>
    <t>5....12</t>
  </si>
  <si>
    <t>Radiology</t>
  </si>
  <si>
    <t>5....13</t>
  </si>
  <si>
    <t>X-rays</t>
  </si>
  <si>
    <t>51...00</t>
  </si>
  <si>
    <t>Radiology/physics - general</t>
  </si>
  <si>
    <t>511..00</t>
  </si>
  <si>
    <t>Radiology - general</t>
  </si>
  <si>
    <t>511Z.00</t>
  </si>
  <si>
    <t>Radiology - general NOS</t>
  </si>
  <si>
    <t>512..11</t>
  </si>
  <si>
    <t>Mobile unit X-ray</t>
  </si>
  <si>
    <t>512Z.00</t>
  </si>
  <si>
    <t>Radiology equipment type NOS</t>
  </si>
  <si>
    <t>52...00</t>
  </si>
  <si>
    <t>Plain radiography</t>
  </si>
  <si>
    <t>52...11</t>
  </si>
  <si>
    <t>Plain X-rays</t>
  </si>
  <si>
    <t>521..00</t>
  </si>
  <si>
    <t>Plain radiography - general</t>
  </si>
  <si>
    <t>521Z.00</t>
  </si>
  <si>
    <t>Plain radiography -general NOS</t>
  </si>
  <si>
    <t>522..00</t>
  </si>
  <si>
    <t>Plain X-ray jaw</t>
  </si>
  <si>
    <t>522..11</t>
  </si>
  <si>
    <t>Mandible - plain X-ray</t>
  </si>
  <si>
    <t>522..12</t>
  </si>
  <si>
    <t>Maxilla - plain X-ray</t>
  </si>
  <si>
    <t>522..13</t>
  </si>
  <si>
    <t>TMJ joint - plain X-ray</t>
  </si>
  <si>
    <t>522Z.00</t>
  </si>
  <si>
    <t>Plain X-ray jaw NOS</t>
  </si>
  <si>
    <t>523..00</t>
  </si>
  <si>
    <t>Plain X-ray teeth</t>
  </si>
  <si>
    <t>523Z.00</t>
  </si>
  <si>
    <t>Plain X-ray teeth NOS</t>
  </si>
  <si>
    <t>524..00</t>
  </si>
  <si>
    <t>Plain X-ray skull</t>
  </si>
  <si>
    <t>524..11</t>
  </si>
  <si>
    <t>Sinuses - plain X-ray</t>
  </si>
  <si>
    <t>524..12</t>
  </si>
  <si>
    <t>Skull X-ray</t>
  </si>
  <si>
    <t>524A.00</t>
  </si>
  <si>
    <t>Facial bones X-ray</t>
  </si>
  <si>
    <t>524B.00</t>
  </si>
  <si>
    <t>Post nasal space X-ray</t>
  </si>
  <si>
    <t>524C.00</t>
  </si>
  <si>
    <t>Plain X-ray facial sinuses</t>
  </si>
  <si>
    <t>524C000</t>
  </si>
  <si>
    <t>Plain X-ray facial sinuses normal</t>
  </si>
  <si>
    <t>524C100</t>
  </si>
  <si>
    <t>Plain X-ray facial sinuses abnormal</t>
  </si>
  <si>
    <t>524Z.00</t>
  </si>
  <si>
    <t>Plain X-ray skull NOS</t>
  </si>
  <si>
    <t>525..00</t>
  </si>
  <si>
    <t>Plain X-ray spine</t>
  </si>
  <si>
    <t>525..11</t>
  </si>
  <si>
    <t>Back X-ray</t>
  </si>
  <si>
    <t>525..12</t>
  </si>
  <si>
    <t>Lumbar spine X-ray</t>
  </si>
  <si>
    <t>525..13</t>
  </si>
  <si>
    <t>Sacral spine X-ray</t>
  </si>
  <si>
    <t>525..14</t>
  </si>
  <si>
    <t>Spine X-ray</t>
  </si>
  <si>
    <t>525..15</t>
  </si>
  <si>
    <t>Vertebral column X-ray</t>
  </si>
  <si>
    <t>525A.00</t>
  </si>
  <si>
    <t>Plain X-ray thoracolumbar spine</t>
  </si>
  <si>
    <t>525Z.00</t>
  </si>
  <si>
    <t>Plain X-ray spine NOS</t>
  </si>
  <si>
    <t>526..00</t>
  </si>
  <si>
    <t>Plain X-ray thoracic cage</t>
  </si>
  <si>
    <t>526..11</t>
  </si>
  <si>
    <t>Thoracic cage X-ray</t>
  </si>
  <si>
    <t>526Z.00</t>
  </si>
  <si>
    <t>X-ray thoracic cage NOS</t>
  </si>
  <si>
    <t>527..00</t>
  </si>
  <si>
    <t>Plain X-ray pelvis</t>
  </si>
  <si>
    <t>527..11</t>
  </si>
  <si>
    <t>Pelvic X-ray</t>
  </si>
  <si>
    <t>527..12</t>
  </si>
  <si>
    <t>Pelvimetry X-ray</t>
  </si>
  <si>
    <t>527Z.00</t>
  </si>
  <si>
    <t>Plain X-ray pelvis NOS</t>
  </si>
  <si>
    <t>528..00</t>
  </si>
  <si>
    <t>Plain X-ray shoulder/arm</t>
  </si>
  <si>
    <t>528..11</t>
  </si>
  <si>
    <t>Arm X-ray</t>
  </si>
  <si>
    <t>528..12</t>
  </si>
  <si>
    <t>Humerus X-ray</t>
  </si>
  <si>
    <t>528..13</t>
  </si>
  <si>
    <t>Radius X-ray</t>
  </si>
  <si>
    <t>528..14</t>
  </si>
  <si>
    <t>Shoulder X-ray</t>
  </si>
  <si>
    <t>528..15</t>
  </si>
  <si>
    <t>Ulna X-ray</t>
  </si>
  <si>
    <t>528A.00</t>
  </si>
  <si>
    <t>Stress X-ray shoulder joint</t>
  </si>
  <si>
    <t>528B.00</t>
  </si>
  <si>
    <t>Acromio-clavicular joint X-ray</t>
  </si>
  <si>
    <t>528C.00</t>
  </si>
  <si>
    <t>Plain X-ray humerus</t>
  </si>
  <si>
    <t>528C000</t>
  </si>
  <si>
    <t>Plain X-ray humerus normal</t>
  </si>
  <si>
    <t>528C100</t>
  </si>
  <si>
    <t>Plain X-ray humerus abnormal</t>
  </si>
  <si>
    <t>528D.00</t>
  </si>
  <si>
    <t>Plain X-ray radius</t>
  </si>
  <si>
    <t>528Z.00</t>
  </si>
  <si>
    <t>Plain X-ray shoulder/arm NOS</t>
  </si>
  <si>
    <t>529..00</t>
  </si>
  <si>
    <t>Plain X-ray hand</t>
  </si>
  <si>
    <t>529..11</t>
  </si>
  <si>
    <t>Hand X-ray</t>
  </si>
  <si>
    <t>529Z.00</t>
  </si>
  <si>
    <t>Plain X-ray hand NOS</t>
  </si>
  <si>
    <t>52A..00</t>
  </si>
  <si>
    <t>Plain X-ray hip/leg</t>
  </si>
  <si>
    <t>52A..11</t>
  </si>
  <si>
    <t>Femur X-ray</t>
  </si>
  <si>
    <t>52A..12</t>
  </si>
  <si>
    <t>Hip X-ray</t>
  </si>
  <si>
    <t>52A..13</t>
  </si>
  <si>
    <t>Knee X-ray</t>
  </si>
  <si>
    <t>52A..14</t>
  </si>
  <si>
    <t>Leg X-ray</t>
  </si>
  <si>
    <t>52A1.00</t>
  </si>
  <si>
    <t>Plain X-ray hip/leg normal</t>
  </si>
  <si>
    <t>52A2.00</t>
  </si>
  <si>
    <t>Plain X-ray hip/leg abnormal</t>
  </si>
  <si>
    <t>52A3.00</t>
  </si>
  <si>
    <t>Plain X-ray hip joint</t>
  </si>
  <si>
    <t>52A3000</t>
  </si>
  <si>
    <t>Plain X-ray hip joint normal</t>
  </si>
  <si>
    <t>52A3100</t>
  </si>
  <si>
    <t>Plain X-ray hip joint abnormal</t>
  </si>
  <si>
    <t>52A4.00</t>
  </si>
  <si>
    <t>Plain X-ray head of femur</t>
  </si>
  <si>
    <t>52A5.00</t>
  </si>
  <si>
    <t>Plain X-ray neck of femur</t>
  </si>
  <si>
    <t>52A6.00</t>
  </si>
  <si>
    <t>Plain X-ray shaft of femur</t>
  </si>
  <si>
    <t>52A7.00</t>
  </si>
  <si>
    <t>Plain X-ray knee</t>
  </si>
  <si>
    <t>52A7000</t>
  </si>
  <si>
    <t>Plain X-ray knee normal</t>
  </si>
  <si>
    <t>52A7100</t>
  </si>
  <si>
    <t>Plain X-ray knee abnormal</t>
  </si>
  <si>
    <t>52A8.00</t>
  </si>
  <si>
    <t>Plain X-ray patella</t>
  </si>
  <si>
    <t>52A8.11</t>
  </si>
  <si>
    <t>Patella X-ray</t>
  </si>
  <si>
    <t>52A8000</t>
  </si>
  <si>
    <t>Plain X-ray patella normal</t>
  </si>
  <si>
    <t>52A8100</t>
  </si>
  <si>
    <t>Plain X-ray patella abnormal</t>
  </si>
  <si>
    <t>52A9.00</t>
  </si>
  <si>
    <t>X-ray shaft of tibia/fibula</t>
  </si>
  <si>
    <t>52A9.11</t>
  </si>
  <si>
    <t>Fibula X-ray</t>
  </si>
  <si>
    <t>52A9.12</t>
  </si>
  <si>
    <t>Tibia X-ray</t>
  </si>
  <si>
    <t>52A9000</t>
  </si>
  <si>
    <t>X-ray of tibia/fibula normal</t>
  </si>
  <si>
    <t>52A9100</t>
  </si>
  <si>
    <t>X-ray of tibia/fibula abnormal</t>
  </si>
  <si>
    <t>52A9200</t>
  </si>
  <si>
    <t>X-ray of tibia normal</t>
  </si>
  <si>
    <t>52A9300</t>
  </si>
  <si>
    <t>X-ray of tibia abnormal</t>
  </si>
  <si>
    <t>52A9400</t>
  </si>
  <si>
    <t>X-ray of fibula normal</t>
  </si>
  <si>
    <t>52A9500</t>
  </si>
  <si>
    <t>X-ray of fibula abnormal</t>
  </si>
  <si>
    <t>52AA.00</t>
  </si>
  <si>
    <t>Plain X-ray ankle joint</t>
  </si>
  <si>
    <t>52AA.11</t>
  </si>
  <si>
    <t>Ankle X-ray</t>
  </si>
  <si>
    <t>52AA000</t>
  </si>
  <si>
    <t>Plain X-ray ankle joint normal</t>
  </si>
  <si>
    <t>52AA100</t>
  </si>
  <si>
    <t>Plain X-ray ankle joint abnormal</t>
  </si>
  <si>
    <t>52AB.00</t>
  </si>
  <si>
    <t>Stress X-ray knee</t>
  </si>
  <si>
    <t>52AC.00</t>
  </si>
  <si>
    <t>Stress X-ray ankle joint</t>
  </si>
  <si>
    <t>52AD.00</t>
  </si>
  <si>
    <t>Plain X-ray femur</t>
  </si>
  <si>
    <t>52AD000</t>
  </si>
  <si>
    <t>Plain X-ray femur normal</t>
  </si>
  <si>
    <t>52AD100</t>
  </si>
  <si>
    <t>Plain X-ray femur abnormal</t>
  </si>
  <si>
    <t>52AZ.00</t>
  </si>
  <si>
    <t>Plain X-ray hip/leg NOS</t>
  </si>
  <si>
    <t>52B..00</t>
  </si>
  <si>
    <t>Plain X-ray foot</t>
  </si>
  <si>
    <t>52B..11</t>
  </si>
  <si>
    <t>Foot X-ray</t>
  </si>
  <si>
    <t>52B1.00</t>
  </si>
  <si>
    <t>Plain X-ray foot normal</t>
  </si>
  <si>
    <t>52B2.00</t>
  </si>
  <si>
    <t>Plain X-ray foot abnormal</t>
  </si>
  <si>
    <t>52B3.00</t>
  </si>
  <si>
    <t>Plain X-ray tarsus</t>
  </si>
  <si>
    <t>52B3.11</t>
  </si>
  <si>
    <t>Tarsus X-ray</t>
  </si>
  <si>
    <t>52B4.00</t>
  </si>
  <si>
    <t>Plain X-ray metatarsal bones</t>
  </si>
  <si>
    <t>52B4.11</t>
  </si>
  <si>
    <t>Metatarsal X-ray</t>
  </si>
  <si>
    <t>52B5.00</t>
  </si>
  <si>
    <t>Plain X-ray phalanges of toes</t>
  </si>
  <si>
    <t>52B5.11</t>
  </si>
  <si>
    <t>Toe X-ray</t>
  </si>
  <si>
    <t>52B5000</t>
  </si>
  <si>
    <t>Plain X-ray of toes normal</t>
  </si>
  <si>
    <t>52B5100</t>
  </si>
  <si>
    <t>Plain X-ray of toes abnormal</t>
  </si>
  <si>
    <t>52B6.00</t>
  </si>
  <si>
    <t>X-ray phalanges of hallux</t>
  </si>
  <si>
    <t>52B6.11</t>
  </si>
  <si>
    <t>Hallux X-ray</t>
  </si>
  <si>
    <t>52B7.00</t>
  </si>
  <si>
    <t>Calcaneum X-ray</t>
  </si>
  <si>
    <t>52B7000</t>
  </si>
  <si>
    <t>Calcaneum X-ray normal</t>
  </si>
  <si>
    <t>52B7100</t>
  </si>
  <si>
    <t>Calcaneum X-ray abnormal</t>
  </si>
  <si>
    <t>52B8.00</t>
  </si>
  <si>
    <t>Forefoot X-ray</t>
  </si>
  <si>
    <t>52BZ.00</t>
  </si>
  <si>
    <t>Plain X-ray foot NOS</t>
  </si>
  <si>
    <t>52C..00</t>
  </si>
  <si>
    <t>X-ray: general skeletal survey</t>
  </si>
  <si>
    <t>52C..11</t>
  </si>
  <si>
    <t>Skeletal X-ray</t>
  </si>
  <si>
    <t>52C0.00</t>
  </si>
  <si>
    <t>Skeletal survey normal</t>
  </si>
  <si>
    <t>52C1.00</t>
  </si>
  <si>
    <t>Skeletal survey abnormal</t>
  </si>
  <si>
    <t>52CZ.00</t>
  </si>
  <si>
    <t>X-ray: skeletal survey NOS</t>
  </si>
  <si>
    <t>52D..00</t>
  </si>
  <si>
    <t>Plain X-ray abdomen</t>
  </si>
  <si>
    <t>52D0.00</t>
  </si>
  <si>
    <t>Plain X-ray abdomen normal</t>
  </si>
  <si>
    <t>52D1.00</t>
  </si>
  <si>
    <t>Plain X-ray abdomen abnormal</t>
  </si>
  <si>
    <t>52E..00</t>
  </si>
  <si>
    <t>Steroid injection using X-ray guidance</t>
  </si>
  <si>
    <t>52Z..00</t>
  </si>
  <si>
    <t>Plain bone X-ray NOS</t>
  </si>
  <si>
    <t>53...00</t>
  </si>
  <si>
    <t>Soft tissue imaging - plain</t>
  </si>
  <si>
    <t>53...11</t>
  </si>
  <si>
    <t>Soft tissue imaging</t>
  </si>
  <si>
    <t>531..00</t>
  </si>
  <si>
    <t>Soft tissue X-ray - general</t>
  </si>
  <si>
    <t>531Z.00</t>
  </si>
  <si>
    <t>Soft tissue X-ray -general NOS</t>
  </si>
  <si>
    <t>532..00</t>
  </si>
  <si>
    <t>Soft tissue X-ray face</t>
  </si>
  <si>
    <t>532Z.00</t>
  </si>
  <si>
    <t>Soft tissue X-ray face NOS</t>
  </si>
  <si>
    <t>533..00</t>
  </si>
  <si>
    <t>Soft tissue X-ray neck</t>
  </si>
  <si>
    <t>533Z.00</t>
  </si>
  <si>
    <t>Soft tissue X-ray neck NOS</t>
  </si>
  <si>
    <t>534..00</t>
  </si>
  <si>
    <t>Soft tissue X-ray mouth</t>
  </si>
  <si>
    <t>534Z.00</t>
  </si>
  <si>
    <t>Soft tissue X-ray mouth NOS</t>
  </si>
  <si>
    <t>535..00</t>
  </si>
  <si>
    <t>Standard chest X-ray</t>
  </si>
  <si>
    <t>535..11</t>
  </si>
  <si>
    <t>Chest X-ray - routine</t>
  </si>
  <si>
    <t>535Z.00</t>
  </si>
  <si>
    <t>Standard chest X-ray NOS</t>
  </si>
  <si>
    <t>536..00</t>
  </si>
  <si>
    <t>Soft tissue X-ray chest</t>
  </si>
  <si>
    <t>536Z.00</t>
  </si>
  <si>
    <t>Soft tissue X-ray chest NOS</t>
  </si>
  <si>
    <t>538..00</t>
  </si>
  <si>
    <t>Erect abdominal X-ray</t>
  </si>
  <si>
    <t>538..11</t>
  </si>
  <si>
    <t>Abdom. X-ray - erect</t>
  </si>
  <si>
    <t>538..12</t>
  </si>
  <si>
    <t>Abdominal X-ray</t>
  </si>
  <si>
    <t>538Z.00</t>
  </si>
  <si>
    <t>Erect abdominal X-ray NOS</t>
  </si>
  <si>
    <t>539..00</t>
  </si>
  <si>
    <t>Abdominal obstetric X-ray</t>
  </si>
  <si>
    <t>53A..00</t>
  </si>
  <si>
    <t>Upper abd. soft tissue X-ray</t>
  </si>
  <si>
    <t>53A1.00</t>
  </si>
  <si>
    <t>Cardio-oesophageal X-ray</t>
  </si>
  <si>
    <t>53A2.00</t>
  </si>
  <si>
    <t>Gall-bladder soft tiss. X-ray</t>
  </si>
  <si>
    <t>53A2.11</t>
  </si>
  <si>
    <t>Biliary soft tis. X-ray</t>
  </si>
  <si>
    <t>53A2.12</t>
  </si>
  <si>
    <t>Gall bladder str. X-ray</t>
  </si>
  <si>
    <t>53A3.00</t>
  </si>
  <si>
    <t>Liver soft tissue X-ray</t>
  </si>
  <si>
    <t>53A4.00</t>
  </si>
  <si>
    <t>Spleen soft tissue X-ray</t>
  </si>
  <si>
    <t>53AZ.00</t>
  </si>
  <si>
    <t>Upper abd. soft tiss.X-ray NOS</t>
  </si>
  <si>
    <t>53B..00</t>
  </si>
  <si>
    <t>Lower abd. soft tissue X-ray</t>
  </si>
  <si>
    <t>53B..11</t>
  </si>
  <si>
    <t>Genitalia soft tis. X-r</t>
  </si>
  <si>
    <t>53B..12</t>
  </si>
  <si>
    <t>Kids.,urets, bladder abdo xray</t>
  </si>
  <si>
    <t>53B1.00</t>
  </si>
  <si>
    <t>Soft tissue X-ray kidney</t>
  </si>
  <si>
    <t>53B1.11</t>
  </si>
  <si>
    <t>Renal soft tis. X-ray</t>
  </si>
  <si>
    <t>53B2.00</t>
  </si>
  <si>
    <t>X-ray non-obst. pelvic organs</t>
  </si>
  <si>
    <t>53B2.11</t>
  </si>
  <si>
    <t>Pelvic soft tis. X-ray</t>
  </si>
  <si>
    <t>53B3.00</t>
  </si>
  <si>
    <t>X-ray male external genitalia</t>
  </si>
  <si>
    <t>53B4.00</t>
  </si>
  <si>
    <t>X-ray female ext. genitalia</t>
  </si>
  <si>
    <t>53BZ.00</t>
  </si>
  <si>
    <t>Lower abd. soft tiss.X-ray NOS</t>
  </si>
  <si>
    <t>53C..00</t>
  </si>
  <si>
    <t>Soft tissue X-ray limbs</t>
  </si>
  <si>
    <t>53C1.00</t>
  </si>
  <si>
    <t>Soft tissue limb X-ray normal</t>
  </si>
  <si>
    <t>53C2.00</t>
  </si>
  <si>
    <t>Soft tiss. limb X-ray abnormal</t>
  </si>
  <si>
    <t>53C3.00</t>
  </si>
  <si>
    <t>Soft tissue X-ray upper limb</t>
  </si>
  <si>
    <t>53C4.00</t>
  </si>
  <si>
    <t>Soft tissue X-ray lower limb</t>
  </si>
  <si>
    <t>53CZ.00</t>
  </si>
  <si>
    <t>Soft tissue X-ray limbs NOS</t>
  </si>
  <si>
    <t>53D..00</t>
  </si>
  <si>
    <t>Soft tissue X-ray lymph nodes</t>
  </si>
  <si>
    <t>53E..00</t>
  </si>
  <si>
    <t>Soft tissue X-ray veins</t>
  </si>
  <si>
    <t>53F..00</t>
  </si>
  <si>
    <t>Soft tissue X-ray arteries</t>
  </si>
  <si>
    <t>53G..00</t>
  </si>
  <si>
    <t>53G0.00</t>
  </si>
  <si>
    <t>Supine abdominal X-ray</t>
  </si>
  <si>
    <t>53Z..00</t>
  </si>
  <si>
    <t>Soft tissue X-ray NOS</t>
  </si>
  <si>
    <t>54...00</t>
  </si>
  <si>
    <t>Contrast radiography excl.CVS</t>
  </si>
  <si>
    <t>541..00</t>
  </si>
  <si>
    <t>Encephalography - general</t>
  </si>
  <si>
    <t>541..11</t>
  </si>
  <si>
    <t>Encephalography</t>
  </si>
  <si>
    <t>541..12</t>
  </si>
  <si>
    <t>Pneumoencephalography</t>
  </si>
  <si>
    <t>541Z.00</t>
  </si>
  <si>
    <t>Encephalography - general NOS</t>
  </si>
  <si>
    <t>542..00</t>
  </si>
  <si>
    <t>Contrast neurodiography</t>
  </si>
  <si>
    <t>542..11</t>
  </si>
  <si>
    <t>Neurodiography</t>
  </si>
  <si>
    <t>543..00</t>
  </si>
  <si>
    <t>Myelography - general</t>
  </si>
  <si>
    <t>543..11</t>
  </si>
  <si>
    <t>Myelography</t>
  </si>
  <si>
    <t>543Z.00</t>
  </si>
  <si>
    <t>Myelography - general NOS</t>
  </si>
  <si>
    <t>544..00</t>
  </si>
  <si>
    <t>Contrast radiography head/neck</t>
  </si>
  <si>
    <t>544Z.00</t>
  </si>
  <si>
    <t>Contrast radiogr.head/neck NOS</t>
  </si>
  <si>
    <t>545..00</t>
  </si>
  <si>
    <t>Contrast radiogr.resp.organs</t>
  </si>
  <si>
    <t>545..11</t>
  </si>
  <si>
    <t>Bronchography</t>
  </si>
  <si>
    <t>545Z.00</t>
  </si>
  <si>
    <t>Resp.contrast radiogr.NOS</t>
  </si>
  <si>
    <t>546..00</t>
  </si>
  <si>
    <t>Contrast radiogr.abdom.cavity</t>
  </si>
  <si>
    <t>546Z.00</t>
  </si>
  <si>
    <t>Contrast radiog.abd.cavity NOS</t>
  </si>
  <si>
    <t>547..00</t>
  </si>
  <si>
    <t>Barium swallow</t>
  </si>
  <si>
    <t>547Z.00</t>
  </si>
  <si>
    <t>Barium swallow NOS</t>
  </si>
  <si>
    <t>548..00</t>
  </si>
  <si>
    <t>Barium meal - general</t>
  </si>
  <si>
    <t>548..11</t>
  </si>
  <si>
    <t>Barium meal</t>
  </si>
  <si>
    <t>548Z.00</t>
  </si>
  <si>
    <t>Barium meal - general NOS</t>
  </si>
  <si>
    <t>549..00</t>
  </si>
  <si>
    <t>Barium follow through</t>
  </si>
  <si>
    <t>549Z.00</t>
  </si>
  <si>
    <t>Barium follow through NOS</t>
  </si>
  <si>
    <t>54A..00</t>
  </si>
  <si>
    <t>Barium enema - general</t>
  </si>
  <si>
    <t>54A..11</t>
  </si>
  <si>
    <t>Barium enema</t>
  </si>
  <si>
    <t>54A1.00</t>
  </si>
  <si>
    <t>Barium enema requested</t>
  </si>
  <si>
    <t>54A2.00</t>
  </si>
  <si>
    <t>Barium enema normal</t>
  </si>
  <si>
    <t>54A3.00</t>
  </si>
  <si>
    <t>Barium enema abnormal</t>
  </si>
  <si>
    <t>54AZ.00</t>
  </si>
  <si>
    <t>Barium enema - general NOS</t>
  </si>
  <si>
    <t>54B..00</t>
  </si>
  <si>
    <t>Other contrast radiography-GIT</t>
  </si>
  <si>
    <t>54B..11</t>
  </si>
  <si>
    <t>Barium - other GIT</t>
  </si>
  <si>
    <t>54B1.00</t>
  </si>
  <si>
    <t>Barium thro colostomy exam.</t>
  </si>
  <si>
    <t>54B2.00</t>
  </si>
  <si>
    <t>Stomach double contrast exam.</t>
  </si>
  <si>
    <t>54B3.00</t>
  </si>
  <si>
    <t>Duodenum double contrast exam.</t>
  </si>
  <si>
    <t>54B4.00</t>
  </si>
  <si>
    <t>Rectum double contrast exam.</t>
  </si>
  <si>
    <t>54B5.00</t>
  </si>
  <si>
    <t>Colon double contrast exam.</t>
  </si>
  <si>
    <t>54BZ.00</t>
  </si>
  <si>
    <t>Contrast radiography GIT NOS</t>
  </si>
  <si>
    <t>54C..00</t>
  </si>
  <si>
    <t>Intra-venous pyelogr.-general</t>
  </si>
  <si>
    <t>54C..11</t>
  </si>
  <si>
    <t>Intravenous pyelogram</t>
  </si>
  <si>
    <t>54C..12</t>
  </si>
  <si>
    <t>Intravenous urogram</t>
  </si>
  <si>
    <t>54C..13</t>
  </si>
  <si>
    <t>Venous pyelogram</t>
  </si>
  <si>
    <t>54C1.00</t>
  </si>
  <si>
    <t>I-V pyelography requested</t>
  </si>
  <si>
    <t>54C2.00</t>
  </si>
  <si>
    <t>I-V pyelography normal</t>
  </si>
  <si>
    <t>54C3.00</t>
  </si>
  <si>
    <t>I-V pyelography abnormal</t>
  </si>
  <si>
    <t>54CZ.00</t>
  </si>
  <si>
    <t>I-V pyelography - general NOS</t>
  </si>
  <si>
    <t>54E..00</t>
  </si>
  <si>
    <t>Cystography</t>
  </si>
  <si>
    <t>54E1.00</t>
  </si>
  <si>
    <t>Cystography requested</t>
  </si>
  <si>
    <t>54E2.00</t>
  </si>
  <si>
    <t>Cystography normal</t>
  </si>
  <si>
    <t>54E3.00</t>
  </si>
  <si>
    <t>Cystography abnormal</t>
  </si>
  <si>
    <t>54E4.00</t>
  </si>
  <si>
    <t>Retrograde cystography</t>
  </si>
  <si>
    <t>54E5.00</t>
  </si>
  <si>
    <t>Percutaneous cystography</t>
  </si>
  <si>
    <t>54E7.00</t>
  </si>
  <si>
    <t>Micturating cystography</t>
  </si>
  <si>
    <t>54E7.11</t>
  </si>
  <si>
    <t>Micturating cystogram</t>
  </si>
  <si>
    <t>54E8.00</t>
  </si>
  <si>
    <t>Intravenous cystography</t>
  </si>
  <si>
    <t>54EZ.00</t>
  </si>
  <si>
    <t>Cystography NOS</t>
  </si>
  <si>
    <t>54F..00</t>
  </si>
  <si>
    <t>Other urinary contrast radiog.</t>
  </si>
  <si>
    <t>54F1.00</t>
  </si>
  <si>
    <t>Urethrography</t>
  </si>
  <si>
    <t>54FZ.00</t>
  </si>
  <si>
    <t>Urinary contrast radiog. NOS</t>
  </si>
  <si>
    <t>54G..00</t>
  </si>
  <si>
    <t>Biliary contrast radiography</t>
  </si>
  <si>
    <t>54G..11</t>
  </si>
  <si>
    <t>Cholecystogram</t>
  </si>
  <si>
    <t>54G1.00</t>
  </si>
  <si>
    <t>Biliary contr.radiog.requested</t>
  </si>
  <si>
    <t>54G2.00</t>
  </si>
  <si>
    <t>Biliary contr.radiog. normal</t>
  </si>
  <si>
    <t>54G3.00</t>
  </si>
  <si>
    <t>Biliary contr.radiog.abnormal</t>
  </si>
  <si>
    <t>54G8.00</t>
  </si>
  <si>
    <t>Per-oral cholangiography</t>
  </si>
  <si>
    <t>54GA.00</t>
  </si>
  <si>
    <t>Per-oral cholecystography</t>
  </si>
  <si>
    <t>54GA000</t>
  </si>
  <si>
    <t>Per-oral cholecystography normal</t>
  </si>
  <si>
    <t>54GA100</t>
  </si>
  <si>
    <t>Per-oral cholecystography abnormal</t>
  </si>
  <si>
    <t>54GZ.00</t>
  </si>
  <si>
    <t>Biliary contrast radiog. NOS</t>
  </si>
  <si>
    <t>54H..00</t>
  </si>
  <si>
    <t>Other abd.organ contr.radiog.</t>
  </si>
  <si>
    <t>54H2.00</t>
  </si>
  <si>
    <t>Splenography</t>
  </si>
  <si>
    <t>54HZ.00</t>
  </si>
  <si>
    <t>Abd. organ contr.radiog.NOS</t>
  </si>
  <si>
    <t>54I..00</t>
  </si>
  <si>
    <t>Placentography</t>
  </si>
  <si>
    <t>54I1.00</t>
  </si>
  <si>
    <t>Placentography requested</t>
  </si>
  <si>
    <t>54I2.00</t>
  </si>
  <si>
    <t>Placentography normal</t>
  </si>
  <si>
    <t>54I3.00</t>
  </si>
  <si>
    <t>Placentography abnormal</t>
  </si>
  <si>
    <t>54J..00</t>
  </si>
  <si>
    <t>Hysterosalpingography</t>
  </si>
  <si>
    <t>54J1.00</t>
  </si>
  <si>
    <t>Hysterosalpingogram requested</t>
  </si>
  <si>
    <t>54J2.00</t>
  </si>
  <si>
    <t>Hysterosalpingogram normal</t>
  </si>
  <si>
    <t>54J3.00</t>
  </si>
  <si>
    <t>Hysterosalpingogram abnormal</t>
  </si>
  <si>
    <t>54JZ.00</t>
  </si>
  <si>
    <t>Hysterosalpingography NOS</t>
  </si>
  <si>
    <t>54K..00</t>
  </si>
  <si>
    <t>Other genital contrast radiog.</t>
  </si>
  <si>
    <t>54K..11</t>
  </si>
  <si>
    <t>Genital contrast radiography</t>
  </si>
  <si>
    <t>54K1.00</t>
  </si>
  <si>
    <t>Hysterography</t>
  </si>
  <si>
    <t>54K2.00</t>
  </si>
  <si>
    <t>Female genital contrast radiog</t>
  </si>
  <si>
    <t>54K4.00</t>
  </si>
  <si>
    <t>Male genital contrast radiog.</t>
  </si>
  <si>
    <t>54L..00</t>
  </si>
  <si>
    <t>Contrast radiography of glands</t>
  </si>
  <si>
    <t>54L1.00</t>
  </si>
  <si>
    <t>Dacryocystography</t>
  </si>
  <si>
    <t>54L2.00</t>
  </si>
  <si>
    <t>Sialography</t>
  </si>
  <si>
    <t>54L3.00</t>
  </si>
  <si>
    <t>Mammary gland contrast radiog.</t>
  </si>
  <si>
    <t>54L3.11</t>
  </si>
  <si>
    <t>Breast contrast radiog</t>
  </si>
  <si>
    <t>54L3.12</t>
  </si>
  <si>
    <t>Mammary contrast radiog</t>
  </si>
  <si>
    <t>54L4.00</t>
  </si>
  <si>
    <t>Mammary ductogram</t>
  </si>
  <si>
    <t>54LZ.00</t>
  </si>
  <si>
    <t>Gland contrast radiography NOS</t>
  </si>
  <si>
    <t>54M..00</t>
  </si>
  <si>
    <t>Contrast radiography - ducts</t>
  </si>
  <si>
    <t>54MZ.00</t>
  </si>
  <si>
    <t>Duct contrast radiography NOS</t>
  </si>
  <si>
    <t>54N..00</t>
  </si>
  <si>
    <t>Fistula contrast radiography</t>
  </si>
  <si>
    <t>54N1.00</t>
  </si>
  <si>
    <t>Head fistulography</t>
  </si>
  <si>
    <t>54N2.00</t>
  </si>
  <si>
    <t>Neck fistulography</t>
  </si>
  <si>
    <t>54N4.00</t>
  </si>
  <si>
    <t>Abdominal fistulography</t>
  </si>
  <si>
    <t>54NZ.00</t>
  </si>
  <si>
    <t>Fistulography NOS</t>
  </si>
  <si>
    <t>54O..00</t>
  </si>
  <si>
    <t>Arthrography of knee</t>
  </si>
  <si>
    <t>54O1.00</t>
  </si>
  <si>
    <t>Knee arthrography requested</t>
  </si>
  <si>
    <t>54O2.00</t>
  </si>
  <si>
    <t>Knee arthrography normal</t>
  </si>
  <si>
    <t>54O3.00</t>
  </si>
  <si>
    <t>Knee arthrography abnormal</t>
  </si>
  <si>
    <t>54OZ.00</t>
  </si>
  <si>
    <t>Knee arthrography NOS</t>
  </si>
  <si>
    <t>54P..00</t>
  </si>
  <si>
    <t>Other arthrography</t>
  </si>
  <si>
    <t>54P1.00</t>
  </si>
  <si>
    <t>Arthrography requested</t>
  </si>
  <si>
    <t>54P2.00</t>
  </si>
  <si>
    <t>Arthrography normal</t>
  </si>
  <si>
    <t>54P3.00</t>
  </si>
  <si>
    <t>Arthrography abnormal</t>
  </si>
  <si>
    <t>54P4.00</t>
  </si>
  <si>
    <t>Temporomandibular arthrogram</t>
  </si>
  <si>
    <t>54P5.00</t>
  </si>
  <si>
    <t>Intervertebral disc arthrogram</t>
  </si>
  <si>
    <t>54P6.00</t>
  </si>
  <si>
    <t>Shoulder arthrogram</t>
  </si>
  <si>
    <t>54P7.00</t>
  </si>
  <si>
    <t>Sacroiliac arthrogram</t>
  </si>
  <si>
    <t>54P8.00</t>
  </si>
  <si>
    <t>Hip arthrogram</t>
  </si>
  <si>
    <t>54P9.00</t>
  </si>
  <si>
    <t>Elbow arthrogram</t>
  </si>
  <si>
    <t>54PA.00</t>
  </si>
  <si>
    <t>Double contrast arthrography</t>
  </si>
  <si>
    <t>54PB.00</t>
  </si>
  <si>
    <t>Pneumoarthrography</t>
  </si>
  <si>
    <t>54PZ.00</t>
  </si>
  <si>
    <t>Arthrography NOS</t>
  </si>
  <si>
    <t>54Q..00</t>
  </si>
  <si>
    <t>Interstitial contrast radiog.</t>
  </si>
  <si>
    <t>54R..00</t>
  </si>
  <si>
    <t>Barium meal and follow through</t>
  </si>
  <si>
    <t>54Z..00</t>
  </si>
  <si>
    <t>Contrast radiography NOS</t>
  </si>
  <si>
    <t>55...00</t>
  </si>
  <si>
    <t>Cardiovascular sys.angiography</t>
  </si>
  <si>
    <t>55...11</t>
  </si>
  <si>
    <t>Angiography - CVS</t>
  </si>
  <si>
    <t>55...12</t>
  </si>
  <si>
    <t>Angiogram</t>
  </si>
  <si>
    <t>551..00</t>
  </si>
  <si>
    <t>Carotid artery angiogr-general</t>
  </si>
  <si>
    <t>551..11</t>
  </si>
  <si>
    <t>Carotid artery angiography</t>
  </si>
  <si>
    <t>551Z.00</t>
  </si>
  <si>
    <t>Carotid art.angiog-general NOS</t>
  </si>
  <si>
    <t>553..00</t>
  </si>
  <si>
    <t>Contrast heart radiog.-general</t>
  </si>
  <si>
    <t>553..11</t>
  </si>
  <si>
    <t>Angiocardiography</t>
  </si>
  <si>
    <t>553..12</t>
  </si>
  <si>
    <t>Heart contrast radiography</t>
  </si>
  <si>
    <t>553Z.00</t>
  </si>
  <si>
    <t>Heart contr.radiog-general NOS</t>
  </si>
  <si>
    <t>554..00</t>
  </si>
  <si>
    <t>Coronary arteriogr.-general</t>
  </si>
  <si>
    <t>554..11</t>
  </si>
  <si>
    <t>Coronary arteriography</t>
  </si>
  <si>
    <t>554Z.00</t>
  </si>
  <si>
    <t>Coronary arteriog-general NOS</t>
  </si>
  <si>
    <t>556..00</t>
  </si>
  <si>
    <t>Abdominal aortography-general</t>
  </si>
  <si>
    <t>556..11</t>
  </si>
  <si>
    <t>Aortography - abdominal</t>
  </si>
  <si>
    <t>556Z.00</t>
  </si>
  <si>
    <t>Abdominal aortog.-general NOS</t>
  </si>
  <si>
    <t>557..00</t>
  </si>
  <si>
    <t>Renal arteriography - general</t>
  </si>
  <si>
    <t>557..11</t>
  </si>
  <si>
    <t>Renal arteriography</t>
  </si>
  <si>
    <t>557Z.00</t>
  </si>
  <si>
    <t>Renal arteriogr. - general NOS</t>
  </si>
  <si>
    <t>559..00</t>
  </si>
  <si>
    <t>Femoral arteriography-general</t>
  </si>
  <si>
    <t>559..11</t>
  </si>
  <si>
    <t>Femoral arteriography</t>
  </si>
  <si>
    <t>559Z.00</t>
  </si>
  <si>
    <t>Femoral arteriogr.-general NOS</t>
  </si>
  <si>
    <t>55A..00</t>
  </si>
  <si>
    <t>Other leg arteriogram-general</t>
  </si>
  <si>
    <t>55A..11</t>
  </si>
  <si>
    <t>Arteriography - lower limb</t>
  </si>
  <si>
    <t>55A..12</t>
  </si>
  <si>
    <t>Leg arteriography</t>
  </si>
  <si>
    <t>55A1.00</t>
  </si>
  <si>
    <t>Lower limb arteriogram normal</t>
  </si>
  <si>
    <t>55A2.00</t>
  </si>
  <si>
    <t>Lower limb arteriogram abnorm.</t>
  </si>
  <si>
    <t>55AZ.00</t>
  </si>
  <si>
    <t>Leg arteriogram - general NOS</t>
  </si>
  <si>
    <t>55B..00</t>
  </si>
  <si>
    <t>Arm arteriogram - general</t>
  </si>
  <si>
    <t>55B..11</t>
  </si>
  <si>
    <t>Arm arteriography</t>
  </si>
  <si>
    <t>55B..12</t>
  </si>
  <si>
    <t>Arteriography - upper limb</t>
  </si>
  <si>
    <t>55B1.00</t>
  </si>
  <si>
    <t>Upper limb arteriogram normal</t>
  </si>
  <si>
    <t>55B2.00</t>
  </si>
  <si>
    <t>Upper limb arteriogram abnorm.</t>
  </si>
  <si>
    <t>55BZ.00</t>
  </si>
  <si>
    <t>Arm arteriogram - general NOS</t>
  </si>
  <si>
    <t>55C..00</t>
  </si>
  <si>
    <t>Venography - general</t>
  </si>
  <si>
    <t>55C1.00</t>
  </si>
  <si>
    <t>Venogram requested</t>
  </si>
  <si>
    <t>55C2.00</t>
  </si>
  <si>
    <t>Venogram normal</t>
  </si>
  <si>
    <t>55C3.00</t>
  </si>
  <si>
    <t>Venogram abnormal</t>
  </si>
  <si>
    <t>55CZ.00</t>
  </si>
  <si>
    <t>Venography - general NOS</t>
  </si>
  <si>
    <t>55D..00</t>
  </si>
  <si>
    <t>Venography: head/neck/thorax</t>
  </si>
  <si>
    <t>55D1.00</t>
  </si>
  <si>
    <t>Venography - cranial sinuses</t>
  </si>
  <si>
    <t>55D2.00</t>
  </si>
  <si>
    <t>Venography - orbit</t>
  </si>
  <si>
    <t>55D3.00</t>
  </si>
  <si>
    <t>Venography - jugular</t>
  </si>
  <si>
    <t>55D4.00</t>
  </si>
  <si>
    <t>Venography -superior vena cava</t>
  </si>
  <si>
    <t>55D5.00</t>
  </si>
  <si>
    <t>Venography - azygos</t>
  </si>
  <si>
    <t>55DZ.00</t>
  </si>
  <si>
    <t>Venogram:head/neck/thorax NOS</t>
  </si>
  <si>
    <t>55E..00</t>
  </si>
  <si>
    <t>Venography: trunk</t>
  </si>
  <si>
    <t>55E1.00</t>
  </si>
  <si>
    <t>Operative abdominal venogram</t>
  </si>
  <si>
    <t>55E2.00</t>
  </si>
  <si>
    <t>Venogram - inferior vena cava</t>
  </si>
  <si>
    <t>55E3.00</t>
  </si>
  <si>
    <t>Venogram - portal vein</t>
  </si>
  <si>
    <t>55E4.00</t>
  </si>
  <si>
    <t>Venogram - renal</t>
  </si>
  <si>
    <t>55E5.00</t>
  </si>
  <si>
    <t>Female genital venogram</t>
  </si>
  <si>
    <t>55E6.00</t>
  </si>
  <si>
    <t>Male genital venogram</t>
  </si>
  <si>
    <t>55EZ.00</t>
  </si>
  <si>
    <t>Venography: trunk - NOS</t>
  </si>
  <si>
    <t>55F..00</t>
  </si>
  <si>
    <t>Venography: peripheral</t>
  </si>
  <si>
    <t>55F1.00</t>
  </si>
  <si>
    <t>Venogram - femoral</t>
  </si>
  <si>
    <t>55F3.00</t>
  </si>
  <si>
    <t>Lower limb venogram</t>
  </si>
  <si>
    <t>55F4.00</t>
  </si>
  <si>
    <t>Upper limb venogram</t>
  </si>
  <si>
    <t>55FZ.00</t>
  </si>
  <si>
    <t>Venography: peripheral NOS</t>
  </si>
  <si>
    <t>55G..00</t>
  </si>
  <si>
    <t>Lymphangiography</t>
  </si>
  <si>
    <t>55G1.00</t>
  </si>
  <si>
    <t>Lymphangiography normal</t>
  </si>
  <si>
    <t>55G2.00</t>
  </si>
  <si>
    <t>Lymphangiography abnormal</t>
  </si>
  <si>
    <t>55G4.00</t>
  </si>
  <si>
    <t>Lymphangiography neck</t>
  </si>
  <si>
    <t>55G5.00</t>
  </si>
  <si>
    <t>Lymphangiography thorax</t>
  </si>
  <si>
    <t>55G6.00</t>
  </si>
  <si>
    <t>Lymphangiography abdomen</t>
  </si>
  <si>
    <t>55G7.00</t>
  </si>
  <si>
    <t>Lymphangiography pelvis</t>
  </si>
  <si>
    <t>55G9.00</t>
  </si>
  <si>
    <t>Lymphangiography lower limb</t>
  </si>
  <si>
    <t>55GZ.00</t>
  </si>
  <si>
    <t>Lymphangiography NOS</t>
  </si>
  <si>
    <t>55H..00</t>
  </si>
  <si>
    <t>Vascular studies performed</t>
  </si>
  <si>
    <t>55Z..00</t>
  </si>
  <si>
    <t>Cardiovascular angiography NOS</t>
  </si>
  <si>
    <t>56...00</t>
  </si>
  <si>
    <t>Other X-ray diagn. procedures</t>
  </si>
  <si>
    <t>561..00</t>
  </si>
  <si>
    <t>Fluoroscopy</t>
  </si>
  <si>
    <t>561A.00</t>
  </si>
  <si>
    <t>Fluoroscopy - intestine -small</t>
  </si>
  <si>
    <t>561B.00</t>
  </si>
  <si>
    <t>Fluoroscopy - intestine -large</t>
  </si>
  <si>
    <t>561C.00</t>
  </si>
  <si>
    <t>Fluoroscopy - stomach</t>
  </si>
  <si>
    <t>561D.00</t>
  </si>
  <si>
    <t>Fluoroscopy - rectum</t>
  </si>
  <si>
    <t>561E.00</t>
  </si>
  <si>
    <t>Fluoroscopy - gall bladder</t>
  </si>
  <si>
    <t>561F.00</t>
  </si>
  <si>
    <t>Fluoroscopy - urinary tract</t>
  </si>
  <si>
    <t>561G.00</t>
  </si>
  <si>
    <t>Fluoroscopy - female genital</t>
  </si>
  <si>
    <t>561Z.00</t>
  </si>
  <si>
    <t>Fluoroscopy NOS</t>
  </si>
  <si>
    <t>562..00</t>
  </si>
  <si>
    <t>Fluoroscopy + radiography</t>
  </si>
  <si>
    <t>562..11</t>
  </si>
  <si>
    <t>Fluoroscopy + radiour</t>
  </si>
  <si>
    <t>562Z.00</t>
  </si>
  <si>
    <t>Fluoroscopy+radiography NOS</t>
  </si>
  <si>
    <t>563..00</t>
  </si>
  <si>
    <t>Tomography</t>
  </si>
  <si>
    <t>563A.00</t>
  </si>
  <si>
    <t>Tomography - chest</t>
  </si>
  <si>
    <t>563A000</t>
  </si>
  <si>
    <t>Tomography - chest normal</t>
  </si>
  <si>
    <t>563A100</t>
  </si>
  <si>
    <t>Tomography - chest abnormal</t>
  </si>
  <si>
    <t>563Z.00</t>
  </si>
  <si>
    <t>Tomography - NOS</t>
  </si>
  <si>
    <t>564..00</t>
  </si>
  <si>
    <t>Cineradiography</t>
  </si>
  <si>
    <t>564Z.00</t>
  </si>
  <si>
    <t>Cineradiography NOS</t>
  </si>
  <si>
    <t>565..00</t>
  </si>
  <si>
    <t>Kymography/electrokymography</t>
  </si>
  <si>
    <t>565..11</t>
  </si>
  <si>
    <t>Kymography</t>
  </si>
  <si>
    <t>565Z.00</t>
  </si>
  <si>
    <t>Kymography - NOS</t>
  </si>
  <si>
    <t>566..00</t>
  </si>
  <si>
    <t>Other X-ray movement studies</t>
  </si>
  <si>
    <t>566Z.00</t>
  </si>
  <si>
    <t>X-ray movement studies NOS</t>
  </si>
  <si>
    <t>567..00</t>
  </si>
  <si>
    <t>Computerised axial tomography</t>
  </si>
  <si>
    <t>567..11</t>
  </si>
  <si>
    <t>CAT scan</t>
  </si>
  <si>
    <t>567..12</t>
  </si>
  <si>
    <t>Computer axial scan</t>
  </si>
  <si>
    <t>567..13</t>
  </si>
  <si>
    <t>Computerised tomograph scan</t>
  </si>
  <si>
    <t>567A.00</t>
  </si>
  <si>
    <t>CAT scan - pelvis</t>
  </si>
  <si>
    <t>567B.00</t>
  </si>
  <si>
    <t>CAT scan - whole body</t>
  </si>
  <si>
    <t>567C.00</t>
  </si>
  <si>
    <t>CAT scan brain - abnormal</t>
  </si>
  <si>
    <t>567D.00</t>
  </si>
  <si>
    <t>Computed tomography of sternoclavicular joint</t>
  </si>
  <si>
    <t>567E.00</t>
  </si>
  <si>
    <t>Computed tomography of shoulder</t>
  </si>
  <si>
    <t>567E.11</t>
  </si>
  <si>
    <t>CT of shoulder</t>
  </si>
  <si>
    <t>567F.00</t>
  </si>
  <si>
    <t>Computed tomography of urinary tract</t>
  </si>
  <si>
    <t>567F.11</t>
  </si>
  <si>
    <t>CT urogram</t>
  </si>
  <si>
    <t>567Z.00</t>
  </si>
  <si>
    <t>CAT scan - NOS</t>
  </si>
  <si>
    <t>568..00</t>
  </si>
  <si>
    <t>Computerised diagn. radiology</t>
  </si>
  <si>
    <t>568Z.00</t>
  </si>
  <si>
    <t>Computerised diagn. radiol.NOS</t>
  </si>
  <si>
    <t>569..00</t>
  </si>
  <si>
    <t>Nuclear magnetic resonance</t>
  </si>
  <si>
    <t>569..11</t>
  </si>
  <si>
    <t>NMR Scan</t>
  </si>
  <si>
    <t>569..12</t>
  </si>
  <si>
    <t>Magnetic resonance imaging</t>
  </si>
  <si>
    <t>569A.00</t>
  </si>
  <si>
    <t>Magnetic resonance imaging of thorax abnormal</t>
  </si>
  <si>
    <t>569B.00</t>
  </si>
  <si>
    <t>Magnetic resonance imaging of lumbar spine normal</t>
  </si>
  <si>
    <t>569C.00</t>
  </si>
  <si>
    <t>Magnetic resonance imaging of thorax normal</t>
  </si>
  <si>
    <t>569D.00</t>
  </si>
  <si>
    <t>Magnetic resonance imaging of thoracic spine normal</t>
  </si>
  <si>
    <t>569E.00</t>
  </si>
  <si>
    <t>Magnetic resonance imaging of cervical spine normal</t>
  </si>
  <si>
    <t>569F.00</t>
  </si>
  <si>
    <t>Magnetic resonance imaging of brain normal</t>
  </si>
  <si>
    <t>569G.00</t>
  </si>
  <si>
    <t>Magnetic resonance imaging of abdomen normal</t>
  </si>
  <si>
    <t>569H.00</t>
  </si>
  <si>
    <t>Magnetic resonance imaging of shoulder</t>
  </si>
  <si>
    <t>569H.11</t>
  </si>
  <si>
    <t>MRI of shoulder</t>
  </si>
  <si>
    <t>569J.00</t>
  </si>
  <si>
    <t>Magnetic resonance imaging of abdomen</t>
  </si>
  <si>
    <t>569K.00</t>
  </si>
  <si>
    <t>Magnetic resonance imaging of head</t>
  </si>
  <si>
    <t>569K.11</t>
  </si>
  <si>
    <t>MRI of head</t>
  </si>
  <si>
    <t>569K000</t>
  </si>
  <si>
    <t>Magnetic resonance imaging of brain</t>
  </si>
  <si>
    <t>569L.00</t>
  </si>
  <si>
    <t>Magnetic resonance imaging of knee</t>
  </si>
  <si>
    <t>569L.11</t>
  </si>
  <si>
    <t>MRI of knee</t>
  </si>
  <si>
    <t>569M.00</t>
  </si>
  <si>
    <t>Magnetic resonance imaging of cervical spine</t>
  </si>
  <si>
    <t>569M.11</t>
  </si>
  <si>
    <t>MRI of cervical spine</t>
  </si>
  <si>
    <t>569N.00</t>
  </si>
  <si>
    <t>Magnetic resonance imaging of thoracic spine</t>
  </si>
  <si>
    <t>569N.11</t>
  </si>
  <si>
    <t>MRI of thoracic spine</t>
  </si>
  <si>
    <t>569P.00</t>
  </si>
  <si>
    <t>Magnetic resonance imaging of lumbar spine</t>
  </si>
  <si>
    <t>569P.11</t>
  </si>
  <si>
    <t>MRI of lumbar spine</t>
  </si>
  <si>
    <t>569Q.00</t>
  </si>
  <si>
    <t>Magnetic resonance imaging of femur</t>
  </si>
  <si>
    <t>569Q.11</t>
  </si>
  <si>
    <t>MRI of femur</t>
  </si>
  <si>
    <t>569R.00</t>
  </si>
  <si>
    <t>MRI of upper limb</t>
  </si>
  <si>
    <t>569S.00</t>
  </si>
  <si>
    <t>MRI of lower limb</t>
  </si>
  <si>
    <t>569Z.00</t>
  </si>
  <si>
    <t>Nuclear magnetic resonance NOS</t>
  </si>
  <si>
    <t>56A..00</t>
  </si>
  <si>
    <t>Stereo-tactic/scopic investig.</t>
  </si>
  <si>
    <t>56A..11</t>
  </si>
  <si>
    <t>Stereographic radiography</t>
  </si>
  <si>
    <t>56A1.00</t>
  </si>
  <si>
    <t>Stereo-tact./scop.test - brain</t>
  </si>
  <si>
    <t>56A2.00</t>
  </si>
  <si>
    <t>Stereo-tact./scop.test - skull</t>
  </si>
  <si>
    <t>56A3.00</t>
  </si>
  <si>
    <t>Stereo tact./scop.test - face</t>
  </si>
  <si>
    <t>56A5.00</t>
  </si>
  <si>
    <t>Stereo-tact./scop.test-mediast</t>
  </si>
  <si>
    <t>56A7.00</t>
  </si>
  <si>
    <t>Stereo-tact./scop.test-abdomen</t>
  </si>
  <si>
    <t>56A9.00</t>
  </si>
  <si>
    <t>Stereo-tact/scop.test-soft tis</t>
  </si>
  <si>
    <t>56B..00</t>
  </si>
  <si>
    <t>Specific imaging methods</t>
  </si>
  <si>
    <t>56B1.00</t>
  </si>
  <si>
    <t>Specific mammary gland imaging</t>
  </si>
  <si>
    <t>56B2.00</t>
  </si>
  <si>
    <t>Specific blood vessel imaging</t>
  </si>
  <si>
    <t>56B3.00</t>
  </si>
  <si>
    <t>Specific skeletal imaging</t>
  </si>
  <si>
    <t>56B4.00</t>
  </si>
  <si>
    <t>Specific soft tissue imaging</t>
  </si>
  <si>
    <t>56B5.00</t>
  </si>
  <si>
    <t>Image: field control:radiother</t>
  </si>
  <si>
    <t>56BZ.00</t>
  </si>
  <si>
    <t>Specific imaging methods NOS</t>
  </si>
  <si>
    <t>56D..00</t>
  </si>
  <si>
    <t>Other diagnostic radiology</t>
  </si>
  <si>
    <t>56D2.00</t>
  </si>
  <si>
    <t>Radiology of samples</t>
  </si>
  <si>
    <t>56DZ.00</t>
  </si>
  <si>
    <t>Other diagnostic radiology NOS</t>
  </si>
  <si>
    <t>56E..00</t>
  </si>
  <si>
    <t>X-ray photon absorptiometry</t>
  </si>
  <si>
    <t>56G..00</t>
  </si>
  <si>
    <t>Computed tomography angiography</t>
  </si>
  <si>
    <t>56G0.00</t>
  </si>
  <si>
    <t>Computed tomography arteriogram of thorax</t>
  </si>
  <si>
    <t>56Z..00</t>
  </si>
  <si>
    <t>Diagnostic radiology NOS</t>
  </si>
  <si>
    <t>57...00</t>
  </si>
  <si>
    <t>Diagnostic nuclear medicine</t>
  </si>
  <si>
    <t>57...11</t>
  </si>
  <si>
    <t>Blood isotope studies</t>
  </si>
  <si>
    <t>57...12</t>
  </si>
  <si>
    <t>Bone isotope studies</t>
  </si>
  <si>
    <t>57...13</t>
  </si>
  <si>
    <t>Brain isotope studies</t>
  </si>
  <si>
    <t>57...14</t>
  </si>
  <si>
    <t>CSF isotope study</t>
  </si>
  <si>
    <t>57...15</t>
  </si>
  <si>
    <t>Cardiac isotope studies</t>
  </si>
  <si>
    <t>57...16</t>
  </si>
  <si>
    <t>Cystographic isotope studies</t>
  </si>
  <si>
    <t>57...17</t>
  </si>
  <si>
    <t>Heart isotope studies</t>
  </si>
  <si>
    <t>57...18</t>
  </si>
  <si>
    <t>Iron isotope studies</t>
  </si>
  <si>
    <t>57...19</t>
  </si>
  <si>
    <t>Isotope diagnostic radiology</t>
  </si>
  <si>
    <t>57...1A</t>
  </si>
  <si>
    <t>Joint isotope studies</t>
  </si>
  <si>
    <t>57...1B</t>
  </si>
  <si>
    <t>Kidney isotope studies</t>
  </si>
  <si>
    <t>57...1C</t>
  </si>
  <si>
    <t>Liver isotope studies</t>
  </si>
  <si>
    <t>57...1D</t>
  </si>
  <si>
    <t>Lung isotope studies</t>
  </si>
  <si>
    <t>57...1E</t>
  </si>
  <si>
    <t>Lymph isotope studies</t>
  </si>
  <si>
    <t>57...1F</t>
  </si>
  <si>
    <t>Placenta isotope study</t>
  </si>
  <si>
    <t>57...1G</t>
  </si>
  <si>
    <t>Renal isotope studies</t>
  </si>
  <si>
    <t>57...1H</t>
  </si>
  <si>
    <t>Skull isotope studies</t>
  </si>
  <si>
    <t>57...1I</t>
  </si>
  <si>
    <t>Spleen isotope studies</t>
  </si>
  <si>
    <t>57...1J</t>
  </si>
  <si>
    <t>Thorax isotope studies</t>
  </si>
  <si>
    <t>57...1K</t>
  </si>
  <si>
    <t>Thyroid isotope studies</t>
  </si>
  <si>
    <t>57...1L</t>
  </si>
  <si>
    <t>Urinary isotope studies</t>
  </si>
  <si>
    <t>57...1M</t>
  </si>
  <si>
    <t>Vitamin B12 isotope studies</t>
  </si>
  <si>
    <t>571..00</t>
  </si>
  <si>
    <t>Isotope uptake/excret studies</t>
  </si>
  <si>
    <t>571Z.00</t>
  </si>
  <si>
    <t>Isotope uptake/excret NOS</t>
  </si>
  <si>
    <t>572..00</t>
  </si>
  <si>
    <t>Dynamic non-imag.isotope study</t>
  </si>
  <si>
    <t>572Z.00</t>
  </si>
  <si>
    <t>Dynam.non-im.isotope:blood flo</t>
  </si>
  <si>
    <t>573..00</t>
  </si>
  <si>
    <t>Isotope distribut.static scan</t>
  </si>
  <si>
    <t>573A.00</t>
  </si>
  <si>
    <t>Isotope static scan joint</t>
  </si>
  <si>
    <t>573B.00</t>
  </si>
  <si>
    <t>Isotope static scan lymph node</t>
  </si>
  <si>
    <t>573D.00</t>
  </si>
  <si>
    <t>Isotope static scan heart</t>
  </si>
  <si>
    <t>573D.11</t>
  </si>
  <si>
    <t>Thalium scan of heart</t>
  </si>
  <si>
    <t>573E.00</t>
  </si>
  <si>
    <t>Isotope stat scan parathyroid</t>
  </si>
  <si>
    <t>573E.11</t>
  </si>
  <si>
    <t>Thalium scan parathyroid gland</t>
  </si>
  <si>
    <t>573F.00</t>
  </si>
  <si>
    <t>Radionuclide bone study</t>
  </si>
  <si>
    <t>573F.11</t>
  </si>
  <si>
    <t>Isotope bone scan</t>
  </si>
  <si>
    <t>573G.00</t>
  </si>
  <si>
    <t>Tc99m-DMSA renal study</t>
  </si>
  <si>
    <t>573H.00</t>
  </si>
  <si>
    <t>Radiolabelled serum amyloid P component scintigraphy</t>
  </si>
  <si>
    <t>573Z.00</t>
  </si>
  <si>
    <t>Isotope static scan NOS</t>
  </si>
  <si>
    <t>574..00</t>
  </si>
  <si>
    <t>Isotope dynamic scanning</t>
  </si>
  <si>
    <t>574A.00</t>
  </si>
  <si>
    <t>VQ - Ventilation perfusion scan</t>
  </si>
  <si>
    <t>574B.00</t>
  </si>
  <si>
    <t>VQ scan requested</t>
  </si>
  <si>
    <t>574C.00</t>
  </si>
  <si>
    <t>VQ scan normal</t>
  </si>
  <si>
    <t>574D.00</t>
  </si>
  <si>
    <t>Tc99m-DTPA renogram</t>
  </si>
  <si>
    <t>574E.00</t>
  </si>
  <si>
    <t>Tc99m-MAG3 renogram</t>
  </si>
  <si>
    <t>574Z.00</t>
  </si>
  <si>
    <t>Isotope dynamic scan NOS</t>
  </si>
  <si>
    <t>575..00</t>
  </si>
  <si>
    <t>Isotope - haematology</t>
  </si>
  <si>
    <t>575..11</t>
  </si>
  <si>
    <t>Plasma volume - isotopic</t>
  </si>
  <si>
    <t>575..12</t>
  </si>
  <si>
    <t>Red cell volume - isotopic</t>
  </si>
  <si>
    <t>575Z.00</t>
  </si>
  <si>
    <t>Isotope haematology NOS</t>
  </si>
  <si>
    <t>576..00</t>
  </si>
  <si>
    <t>Hormone radioimmunoassay</t>
  </si>
  <si>
    <t>576Z.00</t>
  </si>
  <si>
    <t>Hormone radioimmunoassay NOS</t>
  </si>
  <si>
    <t>577..00</t>
  </si>
  <si>
    <t>Other radioimmunoassay</t>
  </si>
  <si>
    <t>577Z.00</t>
  </si>
  <si>
    <t>Other radioimmunoassay NOS</t>
  </si>
  <si>
    <t>578..00</t>
  </si>
  <si>
    <t>Radiobioassay</t>
  </si>
  <si>
    <t>578..11</t>
  </si>
  <si>
    <t>Hormone radiobioassay</t>
  </si>
  <si>
    <t>578..12</t>
  </si>
  <si>
    <t>Steroid radiobioassay</t>
  </si>
  <si>
    <t>578..13</t>
  </si>
  <si>
    <t>Vitamin radiobioassay</t>
  </si>
  <si>
    <t>578Z.00</t>
  </si>
  <si>
    <t>Radiobioassay NOS</t>
  </si>
  <si>
    <t>579..00</t>
  </si>
  <si>
    <t>Neutron activation analysis</t>
  </si>
  <si>
    <t>57A..00</t>
  </si>
  <si>
    <t>Tc-99m hexamethylpropyleneamine oxime leucocyte scan</t>
  </si>
  <si>
    <t>57A0.00</t>
  </si>
  <si>
    <t>Tc-99m hexamethylpropyleneamine oxime leucocyte bowel scan</t>
  </si>
  <si>
    <t>57A1.00</t>
  </si>
  <si>
    <t>Tc-99m hexamethylpropyleneamine oxime leucocyte knee scan</t>
  </si>
  <si>
    <t>57A2.00</t>
  </si>
  <si>
    <t>Tc-99m hexamethylpropyleneamine oxime leucocyte hip scan</t>
  </si>
  <si>
    <t>57B..00</t>
  </si>
  <si>
    <t>Octreotide scan</t>
  </si>
  <si>
    <t>57C..00</t>
  </si>
  <si>
    <t>Positron emission tomography</t>
  </si>
  <si>
    <t>57Z..00</t>
  </si>
  <si>
    <t>Diagn. nuclear medicine NOS</t>
  </si>
  <si>
    <t>58...00</t>
  </si>
  <si>
    <t>Physics: other diagn. methods</t>
  </si>
  <si>
    <t>581..00</t>
  </si>
  <si>
    <t>Ultraviolet radiation in diagn</t>
  </si>
  <si>
    <t>581..11</t>
  </si>
  <si>
    <t>U-V radiation in diagnosis</t>
  </si>
  <si>
    <t>581Z.00</t>
  </si>
  <si>
    <t>U-V radiation in diagn. NOS</t>
  </si>
  <si>
    <t>582..00</t>
  </si>
  <si>
    <t>Infrared radiation in diagn.</t>
  </si>
  <si>
    <t>583..00</t>
  </si>
  <si>
    <t>Laser radiation in diagn.</t>
  </si>
  <si>
    <t>583..11</t>
  </si>
  <si>
    <t>Lasers in diagnosis</t>
  </si>
  <si>
    <t>583Z.00</t>
  </si>
  <si>
    <t>Laser radiation in diagn. NOS</t>
  </si>
  <si>
    <t>5853z00</t>
  </si>
  <si>
    <t>U-S heart scan NOS</t>
  </si>
  <si>
    <t>585A.00</t>
  </si>
  <si>
    <t>U-S liver scan</t>
  </si>
  <si>
    <t>585a.00</t>
  </si>
  <si>
    <t>ABPI - Ankle brachial pressure index</t>
  </si>
  <si>
    <t>585A.11</t>
  </si>
  <si>
    <t>Liver U-S scan</t>
  </si>
  <si>
    <t>585B.00</t>
  </si>
  <si>
    <t>U-S kidneys</t>
  </si>
  <si>
    <t>585b.00</t>
  </si>
  <si>
    <t>Left dorsalis pedis ABPI</t>
  </si>
  <si>
    <t>585B.11</t>
  </si>
  <si>
    <t>Renal ultrasound</t>
  </si>
  <si>
    <t>585c.00</t>
  </si>
  <si>
    <t>Right dorsalis pedis ABPI</t>
  </si>
  <si>
    <t>585C.00</t>
  </si>
  <si>
    <t>US scan of breast</t>
  </si>
  <si>
    <t>585d.00</t>
  </si>
  <si>
    <t>Left posterior tibial ABPI</t>
  </si>
  <si>
    <t>585D.00</t>
  </si>
  <si>
    <t>US scan of scrotum</t>
  </si>
  <si>
    <t>585E.00</t>
  </si>
  <si>
    <t>US scan of bladder</t>
  </si>
  <si>
    <t>585e.00</t>
  </si>
  <si>
    <t>Right posterior tibial ABPI</t>
  </si>
  <si>
    <t>585F.00</t>
  </si>
  <si>
    <t>Endoscopic ultrasound of upper gastrointestinal tract</t>
  </si>
  <si>
    <t>585f.00</t>
  </si>
  <si>
    <t>Echocardiogram shows left ventricular systolic dysfunction</t>
  </si>
  <si>
    <t>585g.00</t>
  </si>
  <si>
    <t>Echocardiogram shows left ventricular diastolic dysfunction</t>
  </si>
  <si>
    <t>585G.00</t>
  </si>
  <si>
    <t>Ultrasound scan of thyroid</t>
  </si>
  <si>
    <t>585h.00</t>
  </si>
  <si>
    <t>US scan of soft tissue mass</t>
  </si>
  <si>
    <t>585H.00</t>
  </si>
  <si>
    <t>Ultrasound scan normal</t>
  </si>
  <si>
    <t>585H000</t>
  </si>
  <si>
    <t>Abdominal aortic aneurysm screen ultrasound scan normal</t>
  </si>
  <si>
    <t>585H100</t>
  </si>
  <si>
    <t>Renal ultrasound normal</t>
  </si>
  <si>
    <t>585i.00</t>
  </si>
  <si>
    <t>US scan of neck</t>
  </si>
  <si>
    <t>585I.00</t>
  </si>
  <si>
    <t>Ultrasound scan abnormal</t>
  </si>
  <si>
    <t>585I000</t>
  </si>
  <si>
    <t>Abdominal aortic aneurysm screen ultrasound scan abnormal</t>
  </si>
  <si>
    <t>585I100</t>
  </si>
  <si>
    <t>Renal ultrasound abnormal</t>
  </si>
  <si>
    <t>585J.00</t>
  </si>
  <si>
    <t>US urinary tract</t>
  </si>
  <si>
    <t>585j.00</t>
  </si>
  <si>
    <t>US scan of shoulder joint</t>
  </si>
  <si>
    <t>585j.11</t>
  </si>
  <si>
    <t>US scan of shoulder</t>
  </si>
  <si>
    <t>585k.00</t>
  </si>
  <si>
    <t>Echocardiogram shows normal left ventricular function</t>
  </si>
  <si>
    <t>585K.00</t>
  </si>
  <si>
    <t>Quantitative ultrasound scan of heel</t>
  </si>
  <si>
    <t>585L.00</t>
  </si>
  <si>
    <t>Quantitative ultrasound scan of heel - T score</t>
  </si>
  <si>
    <t>585l.00</t>
  </si>
  <si>
    <t>Ultrasound scan of popliteal artery</t>
  </si>
  <si>
    <t>585m.00</t>
  </si>
  <si>
    <t>Ultrasound scan of abdomen and pelvis</t>
  </si>
  <si>
    <t>585M.00</t>
  </si>
  <si>
    <t>Quantitative ultrasound scan of heel - Z score</t>
  </si>
  <si>
    <t>585N.00</t>
  </si>
  <si>
    <t>Quantitative ultrasound scan of heel - result normal</t>
  </si>
  <si>
    <t>585n.00</t>
  </si>
  <si>
    <t>TBPI - toe brachial pressure index</t>
  </si>
  <si>
    <t>585n000</t>
  </si>
  <si>
    <t>Left toe brachial pressure index</t>
  </si>
  <si>
    <t>585n100</t>
  </si>
  <si>
    <t>Right toe brachial pressure index</t>
  </si>
  <si>
    <t>585O.00</t>
  </si>
  <si>
    <t>Quantitative ultrasound scan of heel - result osteoporotic</t>
  </si>
  <si>
    <t>585o.00</t>
  </si>
  <si>
    <t>Left peroneal doppler pressure</t>
  </si>
  <si>
    <t>585P.00</t>
  </si>
  <si>
    <t>Quantitative ultrasound scan of heel - result osteopenic</t>
  </si>
  <si>
    <t>585p.00</t>
  </si>
  <si>
    <t>Right peroneal doppler pressure</t>
  </si>
  <si>
    <t>585Q.00</t>
  </si>
  <si>
    <t>Carotid artery doppler assessment</t>
  </si>
  <si>
    <t>585q.00</t>
  </si>
  <si>
    <t>Left anterior tibial doppler pressure</t>
  </si>
  <si>
    <t>585R.00</t>
  </si>
  <si>
    <t>585r.00</t>
  </si>
  <si>
    <t>Right anterior tibial doppler pressure</t>
  </si>
  <si>
    <t>585S.00</t>
  </si>
  <si>
    <t>Left brachial doppler pressure</t>
  </si>
  <si>
    <t>585T.00</t>
  </si>
  <si>
    <t>Right brachial doppler pressure</t>
  </si>
  <si>
    <t>585V.00</t>
  </si>
  <si>
    <t>Left dorsalis pedis doppler pressure</t>
  </si>
  <si>
    <t>585W.00</t>
  </si>
  <si>
    <t>Right dorsalis pedis doppler pressure</t>
  </si>
  <si>
    <t>585X.00</t>
  </si>
  <si>
    <t>Left posterior tibial doppler pressure</t>
  </si>
  <si>
    <t>585Y.00</t>
  </si>
  <si>
    <t>Right posterior tibial doppler pressure</t>
  </si>
  <si>
    <t>585Z.00</t>
  </si>
  <si>
    <t>Other diagn. ultrasound NOS</t>
  </si>
  <si>
    <t>586..00</t>
  </si>
  <si>
    <t>Thermography</t>
  </si>
  <si>
    <t>586..11</t>
  </si>
  <si>
    <t>Thermography-diagnostic</t>
  </si>
  <si>
    <t>586Z.00</t>
  </si>
  <si>
    <t>Thermography NOS</t>
  </si>
  <si>
    <t>587..00</t>
  </si>
  <si>
    <t>Action potential measurement</t>
  </si>
  <si>
    <t>587Z.00</t>
  </si>
  <si>
    <t>Action potent.measurement NOS</t>
  </si>
  <si>
    <t>588..00</t>
  </si>
  <si>
    <t>Physics - other measurements</t>
  </si>
  <si>
    <t>588Z.00</t>
  </si>
  <si>
    <t>Physics-other measurements NOS</t>
  </si>
  <si>
    <t>589..00</t>
  </si>
  <si>
    <t>Diagnostic use of electricity</t>
  </si>
  <si>
    <t>58A..00</t>
  </si>
  <si>
    <t>Spectrometry</t>
  </si>
  <si>
    <t>58A1.00</t>
  </si>
  <si>
    <t>X-ray fluorescence spectromet.</t>
  </si>
  <si>
    <t>58A2.00</t>
  </si>
  <si>
    <t>Mass spectrometry</t>
  </si>
  <si>
    <t>58A4.00</t>
  </si>
  <si>
    <t>Infrared spectrometry</t>
  </si>
  <si>
    <t>58AZ.00</t>
  </si>
  <si>
    <t>Spectrometry NOS</t>
  </si>
  <si>
    <t>58B..00</t>
  </si>
  <si>
    <t>Diagnostic data computerisat.</t>
  </si>
  <si>
    <t>58C..00</t>
  </si>
  <si>
    <t>Medical photography</t>
  </si>
  <si>
    <t>58C..11</t>
  </si>
  <si>
    <t>Clinical photography</t>
  </si>
  <si>
    <t>58C1.00</t>
  </si>
  <si>
    <t>Retinal photography</t>
  </si>
  <si>
    <t>58C2.00</t>
  </si>
  <si>
    <t>Video recording of patient interview</t>
  </si>
  <si>
    <t>58C3.00</t>
  </si>
  <si>
    <t>Dermoscopic photography</t>
  </si>
  <si>
    <t>58C4.00</t>
  </si>
  <si>
    <t>Photography of wound</t>
  </si>
  <si>
    <t>58C5.00</t>
  </si>
  <si>
    <t>Clinical photograph taken by general practitioner</t>
  </si>
  <si>
    <t>58C6.00</t>
  </si>
  <si>
    <t>Skin lesion photography</t>
  </si>
  <si>
    <t>58D..00</t>
  </si>
  <si>
    <t>Ultrasound scan</t>
  </si>
  <si>
    <t>58D0.00</t>
  </si>
  <si>
    <t>Duplex scan performed</t>
  </si>
  <si>
    <t>58D1.00</t>
  </si>
  <si>
    <t>US scan of hip</t>
  </si>
  <si>
    <t>58D2.00</t>
  </si>
  <si>
    <t>Ultrasound scan requested</t>
  </si>
  <si>
    <t>58D3.00</t>
  </si>
  <si>
    <t>Transvaginal ultrasound scan</t>
  </si>
  <si>
    <t>58D4.00</t>
  </si>
  <si>
    <t>Transrectal ultrasound scan of prostate</t>
  </si>
  <si>
    <t>58D5.00</t>
  </si>
  <si>
    <t>US scan of ankle</t>
  </si>
  <si>
    <t>58D6.00</t>
  </si>
  <si>
    <t>Ultrasound scan of elbow</t>
  </si>
  <si>
    <t>58D7.00</t>
  </si>
  <si>
    <t>US scan of knee</t>
  </si>
  <si>
    <t>58D8.00</t>
  </si>
  <si>
    <t>US scan of spine</t>
  </si>
  <si>
    <t>58D9.00</t>
  </si>
  <si>
    <t>Ultrasound scan of forearm</t>
  </si>
  <si>
    <t>58DA.00</t>
  </si>
  <si>
    <t>Ultrasound scan of back</t>
  </si>
  <si>
    <t>58DB.00</t>
  </si>
  <si>
    <t>Ultrasound scan of aorta</t>
  </si>
  <si>
    <t>58DB000</t>
  </si>
  <si>
    <t>US scan of abdominal aorta</t>
  </si>
  <si>
    <t>58DC.00</t>
  </si>
  <si>
    <t>Ultrasound scan of salivary glands</t>
  </si>
  <si>
    <t>58DD.00</t>
  </si>
  <si>
    <t>Ultrasound scan of hand</t>
  </si>
  <si>
    <t>58DE.00</t>
  </si>
  <si>
    <t>Ultrasound scan of wrist</t>
  </si>
  <si>
    <t>58DF.00</t>
  </si>
  <si>
    <t>Ultrasound scan of lower leg</t>
  </si>
  <si>
    <t>58DG.00</t>
  </si>
  <si>
    <t>Ultrasound scan of chest wall</t>
  </si>
  <si>
    <t>58DH.00</t>
  </si>
  <si>
    <t>Ultrasound scan of fingers</t>
  </si>
  <si>
    <t>58DJ.00</t>
  </si>
  <si>
    <t>Ultrasound scan of thigh</t>
  </si>
  <si>
    <t>58DK.00</t>
  </si>
  <si>
    <t>Ultrasound scan of upper arm</t>
  </si>
  <si>
    <t>58DL.00</t>
  </si>
  <si>
    <t>Ultrasound scan of foot</t>
  </si>
  <si>
    <t>58DM.00</t>
  </si>
  <si>
    <t>Ultrasound scan of chest</t>
  </si>
  <si>
    <t>58DN.00</t>
  </si>
  <si>
    <t>Ultrasound scan of buttock</t>
  </si>
  <si>
    <t>58DP.00</t>
  </si>
  <si>
    <t>Ultrasound scan of Achilles tendon</t>
  </si>
  <si>
    <t>58DQ.00</t>
  </si>
  <si>
    <t>Ultrasound scan of calcaneum</t>
  </si>
  <si>
    <t>58DR.00</t>
  </si>
  <si>
    <t>Ultrasound scan of sacral spine</t>
  </si>
  <si>
    <t>58DR.11</t>
  </si>
  <si>
    <t>US scan of sacrum</t>
  </si>
  <si>
    <t>58DS.00</t>
  </si>
  <si>
    <t>Endoanal ultrasound examination</t>
  </si>
  <si>
    <t>58E..00</t>
  </si>
  <si>
    <t>Dual energy X-ray photon absorptiometry</t>
  </si>
  <si>
    <t>58E..11</t>
  </si>
  <si>
    <t>DEXA - Dual energy X-ray photon absorptiometry</t>
  </si>
  <si>
    <t>58E0.00</t>
  </si>
  <si>
    <t>Forearm DXA scan</t>
  </si>
  <si>
    <t>58E1.00</t>
  </si>
  <si>
    <t>Forearm DXA scan Z score</t>
  </si>
  <si>
    <t>58E2.00</t>
  </si>
  <si>
    <t>Forearm DXA scan T score</t>
  </si>
  <si>
    <t>58E3.00</t>
  </si>
  <si>
    <t>Forearm DXA scan result normal</t>
  </si>
  <si>
    <t>58E4.00</t>
  </si>
  <si>
    <t>Forearm DXA scan result osteoporotic</t>
  </si>
  <si>
    <t>58E5.00</t>
  </si>
  <si>
    <t>Forearm DXA scan result osteopenic</t>
  </si>
  <si>
    <t>58E6.00</t>
  </si>
  <si>
    <t>Heel DXA scan</t>
  </si>
  <si>
    <t>58E7.00</t>
  </si>
  <si>
    <t>Heel DXA scan Z score</t>
  </si>
  <si>
    <t>58E8.00</t>
  </si>
  <si>
    <t>Heel DXA scan T score</t>
  </si>
  <si>
    <t>58E9.00</t>
  </si>
  <si>
    <t>Heel DXA scan result normal</t>
  </si>
  <si>
    <t>58EA.00</t>
  </si>
  <si>
    <t>Heel DXA scan result osteoporotic</t>
  </si>
  <si>
    <t>58EB.00</t>
  </si>
  <si>
    <t>Heel DXA scan result osteopenic</t>
  </si>
  <si>
    <t>58EC.00</t>
  </si>
  <si>
    <t>Hip DXA scan</t>
  </si>
  <si>
    <t>58ED.00</t>
  </si>
  <si>
    <t>Hip DXA scan Z score</t>
  </si>
  <si>
    <t>58EE.00</t>
  </si>
  <si>
    <t>Hip DXA scan T score</t>
  </si>
  <si>
    <t>58EF.00</t>
  </si>
  <si>
    <t>Hip DXA scan result normal</t>
  </si>
  <si>
    <t>58EG.00</t>
  </si>
  <si>
    <t>Hip DXA scan result osteoporotic</t>
  </si>
  <si>
    <t>58EH.00</t>
  </si>
  <si>
    <t>Hip DXA scan result osteopenic</t>
  </si>
  <si>
    <t>58EI.00</t>
  </si>
  <si>
    <t>Lumbar spine DXA scan</t>
  </si>
  <si>
    <t>58EJ.00</t>
  </si>
  <si>
    <t>Lumbar spine DXA scan Z score</t>
  </si>
  <si>
    <t>58EK.00</t>
  </si>
  <si>
    <t>Lumbar spine DXA scan T score</t>
  </si>
  <si>
    <t>58EL.00</t>
  </si>
  <si>
    <t>Lumbar DXA scan result normal</t>
  </si>
  <si>
    <t>58EM.00</t>
  </si>
  <si>
    <t>Lumbar DXA scan result osteoporotic</t>
  </si>
  <si>
    <t>58EN.00</t>
  </si>
  <si>
    <t>Lumbar DXA scan result osteopenic</t>
  </si>
  <si>
    <t>58EP.00</t>
  </si>
  <si>
    <t>DEXA scan T score</t>
  </si>
  <si>
    <t>58EQ.00</t>
  </si>
  <si>
    <t>Femoral neck DEXA scan</t>
  </si>
  <si>
    <t>58ER.00</t>
  </si>
  <si>
    <t>Femoral neck DEXA scan Z score</t>
  </si>
  <si>
    <t>58ES.00</t>
  </si>
  <si>
    <t>Femoral neck DEXA scan T score</t>
  </si>
  <si>
    <t>58ET.00</t>
  </si>
  <si>
    <t>Femoral neck DEXA scan result normal</t>
  </si>
  <si>
    <t>58EV.00</t>
  </si>
  <si>
    <t>Femoral neck DEXA scan result osteoporotic</t>
  </si>
  <si>
    <t>58EW.00</t>
  </si>
  <si>
    <t>Femoral neck DEXA scan result osteopenic</t>
  </si>
  <si>
    <t>58F..00</t>
  </si>
  <si>
    <t>Bone density scan</t>
  </si>
  <si>
    <t>58G..00</t>
  </si>
  <si>
    <t>Optical coherence tomography</t>
  </si>
  <si>
    <t>58Z..00</t>
  </si>
  <si>
    <t>Physics: diagn. methods NOS</t>
  </si>
  <si>
    <t>5C...00</t>
  </si>
  <si>
    <t>Imaging interpretation</t>
  </si>
  <si>
    <t>5C0..00</t>
  </si>
  <si>
    <t>Imaging result normal</t>
  </si>
  <si>
    <t>5C00.00</t>
  </si>
  <si>
    <t>CT scan brain - normal</t>
  </si>
  <si>
    <t>5C01.00</t>
  </si>
  <si>
    <t>Carotid artery doppler normal</t>
  </si>
  <si>
    <t>5C02.00</t>
  </si>
  <si>
    <t>Radionuclide heart study normal</t>
  </si>
  <si>
    <t>5C02000</t>
  </si>
  <si>
    <t>Radionuc myocard perfusn stress study us Tc-99m MIBI normal</t>
  </si>
  <si>
    <t>5C1..00</t>
  </si>
  <si>
    <t>Imaging result abnormal</t>
  </si>
  <si>
    <t>5C10.00</t>
  </si>
  <si>
    <t>Carotid artery doppler abnormal</t>
  </si>
  <si>
    <t>5C11.00</t>
  </si>
  <si>
    <t>Radionuclide heart study abnormal</t>
  </si>
  <si>
    <t>5C12.00</t>
  </si>
  <si>
    <t>Computerised tomography brain scan abnormal</t>
  </si>
  <si>
    <t>5C12.11</t>
  </si>
  <si>
    <t>CT brain scan abnormal</t>
  </si>
  <si>
    <t>5C13.00</t>
  </si>
  <si>
    <t>Old cerebral infarction on imaging</t>
  </si>
  <si>
    <t>5C2..00</t>
  </si>
  <si>
    <t>Imaging result equivocal</t>
  </si>
  <si>
    <t>5C20.00</t>
  </si>
  <si>
    <t>Echocardiogram equivocal</t>
  </si>
  <si>
    <t>5C21.00</t>
  </si>
  <si>
    <t>Radionuclide heart studies equivocal</t>
  </si>
  <si>
    <t>5Z...00</t>
  </si>
  <si>
    <t>Radiology/physics NOS</t>
  </si>
  <si>
    <t>R131.00</t>
  </si>
  <si>
    <t>[D]Lung field abnormal</t>
  </si>
  <si>
    <t>R131000</t>
  </si>
  <si>
    <t>[D]Coin lesion of lung</t>
  </si>
  <si>
    <t>R131100</t>
  </si>
  <si>
    <t>[D]Shadow of lung</t>
  </si>
  <si>
    <t>R131200</t>
  </si>
  <si>
    <t>[D]Pulmonary nodule</t>
  </si>
  <si>
    <t>R131z00</t>
  </si>
  <si>
    <t>[D]Lung field abnormal NOS</t>
  </si>
  <si>
    <t>ZV72500</t>
  </si>
  <si>
    <t>[V]Radiological examination NEC</t>
  </si>
  <si>
    <t>ZV72511</t>
  </si>
  <si>
    <t>[V]Routine chest X-ray</t>
  </si>
  <si>
    <t>3930.00</t>
  </si>
  <si>
    <t>Bowels: incontinent</t>
  </si>
  <si>
    <t>Incontinence</t>
  </si>
  <si>
    <t>3931.00</t>
  </si>
  <si>
    <t>Bowels: occasional accident</t>
  </si>
  <si>
    <t>3940.00</t>
  </si>
  <si>
    <t>Bladder: incontinent</t>
  </si>
  <si>
    <t>3941.00</t>
  </si>
  <si>
    <t>Bladder: occasional accident</t>
  </si>
  <si>
    <t>16F..00</t>
  </si>
  <si>
    <t>Double incontinence</t>
  </si>
  <si>
    <t>16F0.00</t>
  </si>
  <si>
    <t>Functional urinary and faecal incontinence</t>
  </si>
  <si>
    <t>19E2.00</t>
  </si>
  <si>
    <t>Soiling - encopresis</t>
  </si>
  <si>
    <t>19E2.11</t>
  </si>
  <si>
    <t>Encopresis symptom</t>
  </si>
  <si>
    <t>19E2.12</t>
  </si>
  <si>
    <t>Soiling symptom</t>
  </si>
  <si>
    <t>19E2000</t>
  </si>
  <si>
    <t>Functional encopresis</t>
  </si>
  <si>
    <t>19E3.00</t>
  </si>
  <si>
    <t>Incontinent of faeces</t>
  </si>
  <si>
    <t>19E3.11</t>
  </si>
  <si>
    <t>Incontinent of faeces symptom</t>
  </si>
  <si>
    <t>1A23.00</t>
  </si>
  <si>
    <t>Incontinence of urine</t>
  </si>
  <si>
    <t>1A23000</t>
  </si>
  <si>
    <t>Functional urinary incontinence</t>
  </si>
  <si>
    <t>1A24.00</t>
  </si>
  <si>
    <t>Stress incontinence</t>
  </si>
  <si>
    <t>1A24.11</t>
  </si>
  <si>
    <t>Stress incontinence - symptom</t>
  </si>
  <si>
    <t>1A25.00</t>
  </si>
  <si>
    <t>Urgency</t>
  </si>
  <si>
    <t>1A25.11</t>
  </si>
  <si>
    <t>Urgency of micturition</t>
  </si>
  <si>
    <t>1A26.00</t>
  </si>
  <si>
    <t>Urge incontinence of urine</t>
  </si>
  <si>
    <t>1A36.00</t>
  </si>
  <si>
    <t>Terminal dribbling of urine</t>
  </si>
  <si>
    <t>1A37.00</t>
  </si>
  <si>
    <t>Dribbling of urine</t>
  </si>
  <si>
    <t>222K.00</t>
  </si>
  <si>
    <t>Smells of urine</t>
  </si>
  <si>
    <t>679H.00</t>
  </si>
  <si>
    <t>Health education - continence</t>
  </si>
  <si>
    <t>679H.11</t>
  </si>
  <si>
    <t>Promotion of continence</t>
  </si>
  <si>
    <t>8C14.00</t>
  </si>
  <si>
    <t>Incontinence care</t>
  </si>
  <si>
    <t>8C14.11</t>
  </si>
  <si>
    <t>Continence care</t>
  </si>
  <si>
    <t>8D74.00</t>
  </si>
  <si>
    <t>Indwelling urethral catheter</t>
  </si>
  <si>
    <t>8D74.11</t>
  </si>
  <si>
    <t>Catheter in situ</t>
  </si>
  <si>
    <t>8H7w.00</t>
  </si>
  <si>
    <t>Referral to continence nurse</t>
  </si>
  <si>
    <t>8HTX.00</t>
  </si>
  <si>
    <t>Referral to incontinence clinic</t>
  </si>
  <si>
    <t>9Nl8.00</t>
  </si>
  <si>
    <t>Seen by continence nurse</t>
  </si>
  <si>
    <t>K198.00</t>
  </si>
  <si>
    <t>K586.00</t>
  </si>
  <si>
    <t>Stress incontinence - female</t>
  </si>
  <si>
    <t>Kyu5A00</t>
  </si>
  <si>
    <t>[X]Other specified urinary incontinence</t>
  </si>
  <si>
    <t>R076.00</t>
  </si>
  <si>
    <t>[D]Incontinence of faeces</t>
  </si>
  <si>
    <t>R076000</t>
  </si>
  <si>
    <t>[D]Encopresis NOS</t>
  </si>
  <si>
    <t>R076100</t>
  </si>
  <si>
    <t>[D]Sphincter ani incontinence</t>
  </si>
  <si>
    <t>R076z00</t>
  </si>
  <si>
    <t>[D]Incontinence of faeces NOS</t>
  </si>
  <si>
    <t>R083.00</t>
  </si>
  <si>
    <t>[D]Incontinence of urine</t>
  </si>
  <si>
    <t>R083100</t>
  </si>
  <si>
    <t>[D]Urethral sphincter incontinence</t>
  </si>
  <si>
    <t>R083200</t>
  </si>
  <si>
    <t>[D] Urge incontinence</t>
  </si>
  <si>
    <t>R083z00</t>
  </si>
  <si>
    <t>[D]Incontinence of urine NOS</t>
  </si>
  <si>
    <t>R086200</t>
  </si>
  <si>
    <t>[D] Urgency of micturition</t>
  </si>
  <si>
    <t>S0...00</t>
  </si>
  <si>
    <t>Fracture of skull</t>
  </si>
  <si>
    <t>Intracranial_injury</t>
  </si>
  <si>
    <t>S00..00</t>
  </si>
  <si>
    <t>Fracture of vault of skull</t>
  </si>
  <si>
    <t>S00..11</t>
  </si>
  <si>
    <t>Frontal bone fracture</t>
  </si>
  <si>
    <t>S00..12</t>
  </si>
  <si>
    <t>Parietal bone fracture</t>
  </si>
  <si>
    <t>S000.00</t>
  </si>
  <si>
    <t>Closed fracture vault of skull without intracranial injury</t>
  </si>
  <si>
    <t>S000000</t>
  </si>
  <si>
    <t>Closed #skull vlt no intracranial injury, unspec state consc</t>
  </si>
  <si>
    <t>S000100</t>
  </si>
  <si>
    <t>Closed #skull vlt no intracranial injury, no loss of consc</t>
  </si>
  <si>
    <t>S000200</t>
  </si>
  <si>
    <t>Closed #skull vlt no intracranial injury, &lt;1hr loss of consc</t>
  </si>
  <si>
    <t>S000300</t>
  </si>
  <si>
    <t>Closed #skull vlt no intracranial injury, 1-24hr loss consc</t>
  </si>
  <si>
    <t>S000500</t>
  </si>
  <si>
    <t>Closed #skull vlt no intracranial inj,&gt;24hr LOC not restored</t>
  </si>
  <si>
    <t>S000600</t>
  </si>
  <si>
    <t>Closed #skull vlt no intracranial inj, LOC unspec duration</t>
  </si>
  <si>
    <t>S000z00</t>
  </si>
  <si>
    <t>Closed #skull vlt no intracranial injury + concussion unspec</t>
  </si>
  <si>
    <t>S001.00</t>
  </si>
  <si>
    <t>Closed fracture vault of skull with intracranial injury</t>
  </si>
  <si>
    <t>S001000</t>
  </si>
  <si>
    <t>Closed #skull vlt + intracranial injury, unspec state consc</t>
  </si>
  <si>
    <t>S001100</t>
  </si>
  <si>
    <t>Closed #skull vlt + intracranial injury, no loss of consc</t>
  </si>
  <si>
    <t>S001200</t>
  </si>
  <si>
    <t>Closed #skull vlt + intracranial injury, &lt;1hr loss of consc</t>
  </si>
  <si>
    <t>S001300</t>
  </si>
  <si>
    <t>Closed #skull vlt + intracranial injury, 1-24hr loss consc</t>
  </si>
  <si>
    <t>S001400</t>
  </si>
  <si>
    <t>Closed #skull vlt + intracranial injury, &gt;24hr LOC+recovery</t>
  </si>
  <si>
    <t>S001600</t>
  </si>
  <si>
    <t>Closed #skull vlt + intracranial injury, LOC unspec duration</t>
  </si>
  <si>
    <t>S001z00</t>
  </si>
  <si>
    <t>Closed #skull vlt with intracranial injury+concussion unspec</t>
  </si>
  <si>
    <t>S002.00</t>
  </si>
  <si>
    <t>Open fracture vault of skull without intracranial injury</t>
  </si>
  <si>
    <t>S002000</t>
  </si>
  <si>
    <t>Open #skull vlt no intracranial injury, unspec state consc</t>
  </si>
  <si>
    <t>S002100</t>
  </si>
  <si>
    <t>Open #skull vlt no intracranial injury, no loss of consc</t>
  </si>
  <si>
    <t>S003.00</t>
  </si>
  <si>
    <t>Open fracture vault of skull with intracranial injury</t>
  </si>
  <si>
    <t>S003000</t>
  </si>
  <si>
    <t>Open #skull vlt + intracranial injury, unspec state of consc</t>
  </si>
  <si>
    <t>S003100</t>
  </si>
  <si>
    <t>Open #skull vlt + intracranial injury, no loss of consc</t>
  </si>
  <si>
    <t>S003400</t>
  </si>
  <si>
    <t>Open #skull vlt + intracranial injury, &gt;24hr LOC + recovery</t>
  </si>
  <si>
    <t>S003600</t>
  </si>
  <si>
    <t>Open #skull vlt + intracranial injury, LOC unspec duration</t>
  </si>
  <si>
    <t>S003z00</t>
  </si>
  <si>
    <t>Open #skull vlt with intracranial injury + concussion unspec</t>
  </si>
  <si>
    <t>S00z.00</t>
  </si>
  <si>
    <t>Fracture of vault of skull NOS</t>
  </si>
  <si>
    <t>S01..00</t>
  </si>
  <si>
    <t>Fracture of base of skull</t>
  </si>
  <si>
    <t>S01..11</t>
  </si>
  <si>
    <t>Anterior fossa fracture</t>
  </si>
  <si>
    <t>S01..12</t>
  </si>
  <si>
    <t>Ethmoid sinus fracture</t>
  </si>
  <si>
    <t>S01..13</t>
  </si>
  <si>
    <t>Frontal sinus fracture</t>
  </si>
  <si>
    <t>S01..14</t>
  </si>
  <si>
    <t>Middle fossa fracture</t>
  </si>
  <si>
    <t>S01..15</t>
  </si>
  <si>
    <t>Occiput bone fracture</t>
  </si>
  <si>
    <t>S01..16</t>
  </si>
  <si>
    <t>Orbital roof fracture</t>
  </si>
  <si>
    <t>S01..17</t>
  </si>
  <si>
    <t>Posterior fossa fracture</t>
  </si>
  <si>
    <t>S01..18</t>
  </si>
  <si>
    <t>Sphenoid bone fracture</t>
  </si>
  <si>
    <t>S01..19</t>
  </si>
  <si>
    <t>Temporal bone fracture</t>
  </si>
  <si>
    <t>S010.00</t>
  </si>
  <si>
    <t>Closed fracture base of skull without intracranial injury</t>
  </si>
  <si>
    <t>S010000</t>
  </si>
  <si>
    <t>Closed #skull bse no intracranial injury, unspec state consc</t>
  </si>
  <si>
    <t>S010100</t>
  </si>
  <si>
    <t>Closed #skull bse no intracranial injury, no loss of consc</t>
  </si>
  <si>
    <t>S010200</t>
  </si>
  <si>
    <t>Closed #skull bse no intracranial injury, &lt;1hr loss of consc</t>
  </si>
  <si>
    <t>S010400</t>
  </si>
  <si>
    <t>Closed #skull bse no intracranial injury, &gt;24hr LOC+recovery</t>
  </si>
  <si>
    <t>S010600</t>
  </si>
  <si>
    <t>Closed #skull bse no intracranial inj, LOC unspec duration</t>
  </si>
  <si>
    <t>S010z00</t>
  </si>
  <si>
    <t>Closed #skull bse no intracranial injury + concussion unspec</t>
  </si>
  <si>
    <t>S011.00</t>
  </si>
  <si>
    <t>Closed fracture base of skull with intracranial injury</t>
  </si>
  <si>
    <t>S011000</t>
  </si>
  <si>
    <t>Closed #skull bse + intracranial inj, unspec state of consc</t>
  </si>
  <si>
    <t>S011100</t>
  </si>
  <si>
    <t>Closed #skull bse + intracranial injury, no loss of consc</t>
  </si>
  <si>
    <t>S011200</t>
  </si>
  <si>
    <t>Closed #skull bse + intracranial injury, &lt;1hr loss of consc</t>
  </si>
  <si>
    <t>S011300</t>
  </si>
  <si>
    <t>Closed #skull bse + intracranial injury, 1-24hr loss consc</t>
  </si>
  <si>
    <t>S011400</t>
  </si>
  <si>
    <t>Closed #skull bse + intracranial injury, &gt;24hr LOC+recovery</t>
  </si>
  <si>
    <t>S011600</t>
  </si>
  <si>
    <t>Closed #skull bse + intracranial injury, LOC unspec duration</t>
  </si>
  <si>
    <t>S011z00</t>
  </si>
  <si>
    <t>Closed #skull bse + intracranial injury + concussion unspec</t>
  </si>
  <si>
    <t>S012.00</t>
  </si>
  <si>
    <t>Open fracture base skull without mention intracranial injury</t>
  </si>
  <si>
    <t>S012200</t>
  </si>
  <si>
    <t>Open #skull bse no intracranial injury, &lt;1hr loss of consc</t>
  </si>
  <si>
    <t>S013.00</t>
  </si>
  <si>
    <t>Open fracture base of skull with intracranial injury</t>
  </si>
  <si>
    <t>S013200</t>
  </si>
  <si>
    <t>Open #skull bse + intracranial injury, &lt;1hr loss of consc</t>
  </si>
  <si>
    <t>S013400</t>
  </si>
  <si>
    <t>Open #skull bse + intracranial injury, &gt;24hr LOC + recovery</t>
  </si>
  <si>
    <t>S013600</t>
  </si>
  <si>
    <t>Open #skull bse + intracranial injury, LOC unspec duration</t>
  </si>
  <si>
    <t>S013z00</t>
  </si>
  <si>
    <t>Open #skull bse + intracranial injury + concussion unspec</t>
  </si>
  <si>
    <t>S01z.00</t>
  </si>
  <si>
    <t>Fracture of base of skull NOS</t>
  </si>
  <si>
    <t>S02..00</t>
  </si>
  <si>
    <t>Fracture of face bones</t>
  </si>
  <si>
    <t>S020.00</t>
  </si>
  <si>
    <t>Closed fracture nose</t>
  </si>
  <si>
    <t>S020.11</t>
  </si>
  <si>
    <t>Closed fracture nasal bone</t>
  </si>
  <si>
    <t>S021.00</t>
  </si>
  <si>
    <t>Open fracture nose</t>
  </si>
  <si>
    <t>S021.11</t>
  </si>
  <si>
    <t>Open fracture nasal bone</t>
  </si>
  <si>
    <t>S022.00</t>
  </si>
  <si>
    <t>Fracture of mandible, closed</t>
  </si>
  <si>
    <t>S022.11</t>
  </si>
  <si>
    <t>Fracture of inferior maxilla, closed</t>
  </si>
  <si>
    <t>S022.12</t>
  </si>
  <si>
    <t>Fracture of lower jaw, closed</t>
  </si>
  <si>
    <t>S022000</t>
  </si>
  <si>
    <t>Closed fracture mandible (site unspecified)</t>
  </si>
  <si>
    <t>S022100</t>
  </si>
  <si>
    <t>Closed fracture of mandible, condylar process</t>
  </si>
  <si>
    <t>S022200</t>
  </si>
  <si>
    <t>Closed fracture of mandible, subcondylar</t>
  </si>
  <si>
    <t>S022300</t>
  </si>
  <si>
    <t>Closed fracture of mandible, coronoid process</t>
  </si>
  <si>
    <t>S022400</t>
  </si>
  <si>
    <t>Closed fracture of mandible, ramus, unspecified</t>
  </si>
  <si>
    <t>S022500</t>
  </si>
  <si>
    <t>Closed fracture of mandible, angle of jaw</t>
  </si>
  <si>
    <t>S022600</t>
  </si>
  <si>
    <t>Closed fracture of mandible, symphysis of body</t>
  </si>
  <si>
    <t>S022700</t>
  </si>
  <si>
    <t>Closed fracture of mandible, alveolar border of body</t>
  </si>
  <si>
    <t>S022800</t>
  </si>
  <si>
    <t>Closed fracture of mandible, body, other and unspecified</t>
  </si>
  <si>
    <t>S022x00</t>
  </si>
  <si>
    <t>Closed fracture of mandible, multiple sites</t>
  </si>
  <si>
    <t>S022z00</t>
  </si>
  <si>
    <t>Fracture of mandible, closed, NOS</t>
  </si>
  <si>
    <t>S023.00</t>
  </si>
  <si>
    <t>Fracture of mandible, open</t>
  </si>
  <si>
    <t>S023.11</t>
  </si>
  <si>
    <t>Fracture of lower jaw, open</t>
  </si>
  <si>
    <t>S023000</t>
  </si>
  <si>
    <t>Open fracture mandible (site unspecified)</t>
  </si>
  <si>
    <t>S023100</t>
  </si>
  <si>
    <t>Open fracture of mandible, condylar process</t>
  </si>
  <si>
    <t>S023200</t>
  </si>
  <si>
    <t>Open fracture of mandible, subcondylar</t>
  </si>
  <si>
    <t>S023300</t>
  </si>
  <si>
    <t>Open fracture of mandible, coronoid process</t>
  </si>
  <si>
    <t>S023400</t>
  </si>
  <si>
    <t>Open fracture of mandible, ramus, unspecified</t>
  </si>
  <si>
    <t>S023500</t>
  </si>
  <si>
    <t>Open fracture of mandible, angle of jaw</t>
  </si>
  <si>
    <t>S023600</t>
  </si>
  <si>
    <t>Open fracture of mandible, symphysis of body</t>
  </si>
  <si>
    <t>S023700</t>
  </si>
  <si>
    <t>Open fracture of mandible, alveolar border of body</t>
  </si>
  <si>
    <t>S023800</t>
  </si>
  <si>
    <t>Open fracture of mandible, body, other and unspecified</t>
  </si>
  <si>
    <t>S023x00</t>
  </si>
  <si>
    <t>Open fracture of mandible, multiple sites</t>
  </si>
  <si>
    <t>S023z00</t>
  </si>
  <si>
    <t>Fracture of mandible, open, NOS</t>
  </si>
  <si>
    <t>S024.00</t>
  </si>
  <si>
    <t>Fracture of malar or maxillary bones, closed</t>
  </si>
  <si>
    <t>S024.11</t>
  </si>
  <si>
    <t>Fracture of upper jaw, closed</t>
  </si>
  <si>
    <t>S024000</t>
  </si>
  <si>
    <t>Closed fracture maxilla</t>
  </si>
  <si>
    <t>S024100</t>
  </si>
  <si>
    <t>Closed fracture zygoma</t>
  </si>
  <si>
    <t>S024z00</t>
  </si>
  <si>
    <t>Fracture of malar or maxillary bones, closed, NOS</t>
  </si>
  <si>
    <t>S025.00</t>
  </si>
  <si>
    <t>Fracture of malar or maxillary bones, open</t>
  </si>
  <si>
    <t>S025.11</t>
  </si>
  <si>
    <t>Fracture of upper jaw, open</t>
  </si>
  <si>
    <t>S025000</t>
  </si>
  <si>
    <t>Open fracture maxilla</t>
  </si>
  <si>
    <t>S025100</t>
  </si>
  <si>
    <t>Open fracture zygoma</t>
  </si>
  <si>
    <t>S025z00</t>
  </si>
  <si>
    <t>Fracture of malar or maxillary bones, open, NOS</t>
  </si>
  <si>
    <t>S026.00</t>
  </si>
  <si>
    <t>Closed orbital blow-out fracture</t>
  </si>
  <si>
    <t>S027.00</t>
  </si>
  <si>
    <t>Open orbital blow-out fracture</t>
  </si>
  <si>
    <t>S028.00</t>
  </si>
  <si>
    <t>Fracture of skull and facial bones</t>
  </si>
  <si>
    <t>S028000</t>
  </si>
  <si>
    <t>Fracture of nasal bones</t>
  </si>
  <si>
    <t>S028100</t>
  </si>
  <si>
    <t>Fracture of orbital floor</t>
  </si>
  <si>
    <t>S028200</t>
  </si>
  <si>
    <t>Fracture of malar and maxillary bones</t>
  </si>
  <si>
    <t>S028300</t>
  </si>
  <si>
    <t>Fracture of mandible</t>
  </si>
  <si>
    <t>S02A.00</t>
  </si>
  <si>
    <t>Le Fort I fracture maxilla</t>
  </si>
  <si>
    <t>S02B.00</t>
  </si>
  <si>
    <t>Le Fort II fracture maxilla</t>
  </si>
  <si>
    <t>S02C.00</t>
  </si>
  <si>
    <t>Le Fort III fracture maxilla</t>
  </si>
  <si>
    <t>S02x.00</t>
  </si>
  <si>
    <t>Closed fracture other facial bone</t>
  </si>
  <si>
    <t>S02x000</t>
  </si>
  <si>
    <t>Fracture of alveolus, closed</t>
  </si>
  <si>
    <t>S02x100</t>
  </si>
  <si>
    <t>Fracture of orbit NOS, closed</t>
  </si>
  <si>
    <t>S02x200</t>
  </si>
  <si>
    <t>Fracture of palate, closed</t>
  </si>
  <si>
    <t>S02xz00</t>
  </si>
  <si>
    <t>Fracture of other facial bones, closed, NOS</t>
  </si>
  <si>
    <t>S02y.00</t>
  </si>
  <si>
    <t>Open fracture other facial bone</t>
  </si>
  <si>
    <t>S02y000</t>
  </si>
  <si>
    <t>Fracture of alveolus, open</t>
  </si>
  <si>
    <t>S02y100</t>
  </si>
  <si>
    <t>Fracture of orbit NOS, open</t>
  </si>
  <si>
    <t>S02y200</t>
  </si>
  <si>
    <t>Fracture of palate, open</t>
  </si>
  <si>
    <t>S02yz00</t>
  </si>
  <si>
    <t>Fracture of other facial bones,open, NOS</t>
  </si>
  <si>
    <t>S02z.00</t>
  </si>
  <si>
    <t>Fracture of facial bone NOS</t>
  </si>
  <si>
    <t>S02z.11</t>
  </si>
  <si>
    <t>Jaw fracture NOS</t>
  </si>
  <si>
    <t>S03..00</t>
  </si>
  <si>
    <t>Other and unqualified skull fractures</t>
  </si>
  <si>
    <t>S030.00</t>
  </si>
  <si>
    <t>Closed fracture of skull NOS without intracranial injury</t>
  </si>
  <si>
    <t>S030000</t>
  </si>
  <si>
    <t>Closed #skull NOS no intracranial inj, unspec state of consc</t>
  </si>
  <si>
    <t>S030100</t>
  </si>
  <si>
    <t>Closed #skull NOS no intracranial inj, no loss of consc</t>
  </si>
  <si>
    <t>S030200</t>
  </si>
  <si>
    <t>Closed #skull NOS no intracranial inj, &lt;1hr loss of consc</t>
  </si>
  <si>
    <t>S030300</t>
  </si>
  <si>
    <t>Closed #skull NOS no intracranial inj, 1-24hr loss of consc</t>
  </si>
  <si>
    <t>S030z00</t>
  </si>
  <si>
    <t>Closed #skull NOS no intracranial inj + concussion unspec</t>
  </si>
  <si>
    <t>S031.00</t>
  </si>
  <si>
    <t>Closed fracture of skull NOS with intracranial injury</t>
  </si>
  <si>
    <t>S031200</t>
  </si>
  <si>
    <t>Closed #skull NOS + intracranial inj, &lt;1hr loss of consc</t>
  </si>
  <si>
    <t>S031300</t>
  </si>
  <si>
    <t>Closed #skull NOS + intracranial inj, 1-24hrs loss of consc</t>
  </si>
  <si>
    <t>S031600</t>
  </si>
  <si>
    <t>Closed #skull NOS + intracranial inj, LOC unspec duration</t>
  </si>
  <si>
    <t>S032.00</t>
  </si>
  <si>
    <t>Open #skull NOS without mention of intracranial injury</t>
  </si>
  <si>
    <t>S032z00</t>
  </si>
  <si>
    <t>Open #skull NOS no intracranial inj + concussion unspec</t>
  </si>
  <si>
    <t>S033.00</t>
  </si>
  <si>
    <t>Open fracture of skull NOS with intracranial injury</t>
  </si>
  <si>
    <t>S03z.00</t>
  </si>
  <si>
    <t>Skull fracture NOS</t>
  </si>
  <si>
    <t>S03z.11</t>
  </si>
  <si>
    <t>Depressed skull fracture NOS</t>
  </si>
  <si>
    <t>S04..00</t>
  </si>
  <si>
    <t>Multiple fractures involving skull or face with other bones</t>
  </si>
  <si>
    <t>S04..11</t>
  </si>
  <si>
    <t>Multiple face fractures</t>
  </si>
  <si>
    <t>S04..12</t>
  </si>
  <si>
    <t>Multiple skull fractures</t>
  </si>
  <si>
    <t>S040.00</t>
  </si>
  <si>
    <t>Mult #skull/face+other bones, closed, no intracranial injury</t>
  </si>
  <si>
    <t>S040000</t>
  </si>
  <si>
    <t>Closed #skull/face, mult, no intracranial inj, unspec consc</t>
  </si>
  <si>
    <t>S040100</t>
  </si>
  <si>
    <t>Closed #skull/face, mult, no intracranial inj, no loss consc</t>
  </si>
  <si>
    <t>S040200</t>
  </si>
  <si>
    <t>Closed #skull/face, mult, no intracranial inj, &lt;1hr LOC</t>
  </si>
  <si>
    <t>S040z00</t>
  </si>
  <si>
    <t>Closed #skull/face,mult,no intracran inj, concussion unspec</t>
  </si>
  <si>
    <t>S041.00</t>
  </si>
  <si>
    <t>Mult #skull/face+other bones, closed + intracranial injury</t>
  </si>
  <si>
    <t>S041000</t>
  </si>
  <si>
    <t>Closed #skull/face, mult + intracranial inj, unspec consc</t>
  </si>
  <si>
    <t>S041300</t>
  </si>
  <si>
    <t>Closed #skull/face, mult + intracranial inj, 1-24hrs LOC</t>
  </si>
  <si>
    <t>S041600</t>
  </si>
  <si>
    <t>Closed #skull/face,mult + intracran inj, LOC unspec duration</t>
  </si>
  <si>
    <t>S041z00</t>
  </si>
  <si>
    <t>Closed #skull/face,mult + intracran inj, concussion unspec</t>
  </si>
  <si>
    <t>S042.00</t>
  </si>
  <si>
    <t>Mult #skull/face + other bones, open, no intracranial injury</t>
  </si>
  <si>
    <t>S043.00</t>
  </si>
  <si>
    <t>Mult #skull/face + other bones, open + intracranial injury</t>
  </si>
  <si>
    <t>S043000</t>
  </si>
  <si>
    <t>Open #skull/face, mult + intracranial inj, unspec consc</t>
  </si>
  <si>
    <t>S043400</t>
  </si>
  <si>
    <t>Open #skull/face, mult + intracran inj, &gt;24hr LOC + recovery</t>
  </si>
  <si>
    <t>S044.00</t>
  </si>
  <si>
    <t>Multiple fractures involving skull and facial bones</t>
  </si>
  <si>
    <t>S04z.00</t>
  </si>
  <si>
    <t>Multiple fractures involving skull/face with other bones NOS</t>
  </si>
  <si>
    <t>S0632</t>
  </si>
  <si>
    <t>S0z..00</t>
  </si>
  <si>
    <t>Fracture of skull NOS</t>
  </si>
  <si>
    <t>S6...00</t>
  </si>
  <si>
    <t>Intracranial injury excluding those with skull fracture</t>
  </si>
  <si>
    <t>S60..00</t>
  </si>
  <si>
    <t>Concussion</t>
  </si>
  <si>
    <t>S60..11</t>
  </si>
  <si>
    <t>Commotio cerebri</t>
  </si>
  <si>
    <t>S600.00</t>
  </si>
  <si>
    <t>Concussion with no loss of consciousness</t>
  </si>
  <si>
    <t>S601.00</t>
  </si>
  <si>
    <t>Concussion with less than 1 hour loss of consciousness</t>
  </si>
  <si>
    <t>S602.00</t>
  </si>
  <si>
    <t>Concussion with 1-24 hours loss of consciousness</t>
  </si>
  <si>
    <t>S603.00</t>
  </si>
  <si>
    <t>Concussion with &gt;24 hrs loss of consc with full recovery</t>
  </si>
  <si>
    <t>S604.00</t>
  </si>
  <si>
    <t>Concussion with &gt;24 hrs loss of consc without full recovery</t>
  </si>
  <si>
    <t>S605.00</t>
  </si>
  <si>
    <t>Concussion with loss of consciousness of unspec duration</t>
  </si>
  <si>
    <t>S60z.00</t>
  </si>
  <si>
    <t>Concussion NOS</t>
  </si>
  <si>
    <t>S61..00</t>
  </si>
  <si>
    <t>Cerebral laceration and contusion</t>
  </si>
  <si>
    <t>S61..11</t>
  </si>
  <si>
    <t>Cerebellar laceration and contusion</t>
  </si>
  <si>
    <t>S61..12</t>
  </si>
  <si>
    <t>Cortex laceration and contusion</t>
  </si>
  <si>
    <t>S610.00</t>
  </si>
  <si>
    <t>Closed cerebral contusion</t>
  </si>
  <si>
    <t>S610300</t>
  </si>
  <si>
    <t>Cortex cont no open intracranial wnd + 1-24hrs loss of consc</t>
  </si>
  <si>
    <t>S610400</t>
  </si>
  <si>
    <t>Cortex cont no open intracranial wnd + &gt;24 hr LOC + recovery</t>
  </si>
  <si>
    <t>S610600</t>
  </si>
  <si>
    <t>Cortex cont no open intracranial wnd + LOC unspec duration</t>
  </si>
  <si>
    <t>S610z00</t>
  </si>
  <si>
    <t>Cortex cont no open intracranial wnd + concussion unspec</t>
  </si>
  <si>
    <t>S611.00</t>
  </si>
  <si>
    <t>Open cerebral contusion</t>
  </si>
  <si>
    <t>S612000</t>
  </si>
  <si>
    <t>Cortex lacn no open intracranial wound + unspec state consc</t>
  </si>
  <si>
    <t>S613.00</t>
  </si>
  <si>
    <t>Cortex laceration with open intracranial wound</t>
  </si>
  <si>
    <t>S613400</t>
  </si>
  <si>
    <t>Cortex lacn + open intracranial wound + &gt;24hr LOC + recovery</t>
  </si>
  <si>
    <t>S614.00</t>
  </si>
  <si>
    <t>Closed hindbrain contusion</t>
  </si>
  <si>
    <t>S615.00</t>
  </si>
  <si>
    <t>Open hindbrain contusion</t>
  </si>
  <si>
    <t>S61x000</t>
  </si>
  <si>
    <t>Brain cont no open intracranial wound + unspec state consc</t>
  </si>
  <si>
    <t>S61x200</t>
  </si>
  <si>
    <t>Brain cont no open intracranial wound + &lt;1hr loss of consc</t>
  </si>
  <si>
    <t>S61x600</t>
  </si>
  <si>
    <t>Brain cont no open intracranial wound + LOC unspec duration</t>
  </si>
  <si>
    <t>S61xz00</t>
  </si>
  <si>
    <t>Brain cont no open intracranial wound + concussion unspec</t>
  </si>
  <si>
    <t>S61y500</t>
  </si>
  <si>
    <t>Brain contusion + open intracr wound+&gt;24hr LOC not ful reco</t>
  </si>
  <si>
    <t>S61yz00</t>
  </si>
  <si>
    <t>Brain cont + open intracranial wound + concussion unspec</t>
  </si>
  <si>
    <t>S61z.00</t>
  </si>
  <si>
    <t>Cerebral laceration and contusion NOS</t>
  </si>
  <si>
    <t>S62..00</t>
  </si>
  <si>
    <t>Cerebral haemorrhage following injury</t>
  </si>
  <si>
    <t>S62..11</t>
  </si>
  <si>
    <t>Extradural haemorrhage following injury</t>
  </si>
  <si>
    <t>S62..12</t>
  </si>
  <si>
    <t>Subarachnoid haemorrhage following injury</t>
  </si>
  <si>
    <t>S62..13</t>
  </si>
  <si>
    <t>Subdural haemorrhage following injury</t>
  </si>
  <si>
    <t>S62..14</t>
  </si>
  <si>
    <t>Traumatic cerebral haemorrhage</t>
  </si>
  <si>
    <t>S620.00</t>
  </si>
  <si>
    <t>Closed traumatic subarachnoid haemorrhage</t>
  </si>
  <si>
    <t>S620100</t>
  </si>
  <si>
    <t>Subarachnoid h'ge inj no open intracran wnd+no loss consc</t>
  </si>
  <si>
    <t>S620600</t>
  </si>
  <si>
    <t>Subarach h'ge inj no open intracran wnd+LOC unspec duration</t>
  </si>
  <si>
    <t>S620z00</t>
  </si>
  <si>
    <t>Subarach h'ge inj no open intracran wnd + concussion unspec</t>
  </si>
  <si>
    <t>S621.00</t>
  </si>
  <si>
    <t>Open traumatic subarachnoid haemorrhage</t>
  </si>
  <si>
    <t>S621z00</t>
  </si>
  <si>
    <t>Subarachnoid h'ge inj + open intracran wnd+concussion unspec</t>
  </si>
  <si>
    <t>S622.00</t>
  </si>
  <si>
    <t>Closed traumatic subdural haemorrhage</t>
  </si>
  <si>
    <t>S622000</t>
  </si>
  <si>
    <t>Subdural h'ge inj no open intracranial wnd + unspec consc</t>
  </si>
  <si>
    <t>S622300</t>
  </si>
  <si>
    <t>Subdural h'ge inj no open intracran wnd+1-24hr loss consc</t>
  </si>
  <si>
    <t>S622400</t>
  </si>
  <si>
    <t>Subdural h'ge inj no open intracranial wnd+&gt;24 LOC +recovery</t>
  </si>
  <si>
    <t>S622600</t>
  </si>
  <si>
    <t>Subdural h'ge inj no open intracran wnd+LOC unspec duration</t>
  </si>
  <si>
    <t>S622z00</t>
  </si>
  <si>
    <t>Subdural h'ge inj no open intracran wound+concussion unspec</t>
  </si>
  <si>
    <t>S623.00</t>
  </si>
  <si>
    <t>Open traumatic subdural haemorrhage</t>
  </si>
  <si>
    <t>S623300</t>
  </si>
  <si>
    <t>Subdural h'ge inj + open intracranial wnd+1-24hr loss consc</t>
  </si>
  <si>
    <t>S624.00</t>
  </si>
  <si>
    <t>Closed traumatic extradural haemorrhage</t>
  </si>
  <si>
    <t>S624.11</t>
  </si>
  <si>
    <t>Epidural haematoma following injury</t>
  </si>
  <si>
    <t>S624000</t>
  </si>
  <si>
    <t>Extradural h'ge inj no open intracranial wnd + unspec consc</t>
  </si>
  <si>
    <t>S624100</t>
  </si>
  <si>
    <t>Extradural h'ge inj no open intracranial wnd + no loss consc</t>
  </si>
  <si>
    <t>S624z00</t>
  </si>
  <si>
    <t>Extradural h'ge inj no open intracran wnd+concussion unspec</t>
  </si>
  <si>
    <t>S625.00</t>
  </si>
  <si>
    <t>Open traumatic extradural haemorrhage</t>
  </si>
  <si>
    <t>S626.00</t>
  </si>
  <si>
    <t>Epidural haemorrhage</t>
  </si>
  <si>
    <t>S627.00</t>
  </si>
  <si>
    <t>Traumatic subarachnoid haemorrhage</t>
  </si>
  <si>
    <t>S628.00</t>
  </si>
  <si>
    <t>Traumatic subdural haemorrhage</t>
  </si>
  <si>
    <t>S629.00</t>
  </si>
  <si>
    <t>Traumatic subdural haematoma</t>
  </si>
  <si>
    <t>S629000</t>
  </si>
  <si>
    <t>Traumatic subdural haematoma without open intracranial wound</t>
  </si>
  <si>
    <t>S629100</t>
  </si>
  <si>
    <t>Traumatic subdural haematoma with open intracranial wound</t>
  </si>
  <si>
    <t>S62A.00</t>
  </si>
  <si>
    <t>Traumatic extradural haematoma</t>
  </si>
  <si>
    <t>S62A000</t>
  </si>
  <si>
    <t>Traumatic extradural haemat without open intracranial wound</t>
  </si>
  <si>
    <t>S62A100</t>
  </si>
  <si>
    <t>Traumatic extradural haematoma with open intracranial wound</t>
  </si>
  <si>
    <t>S62z.00</t>
  </si>
  <si>
    <t>Cerebral haemorrhage following injury NOS</t>
  </si>
  <si>
    <t>S63..00</t>
  </si>
  <si>
    <t>Other cerebral haemorrhage following injury</t>
  </si>
  <si>
    <t>S630.00</t>
  </si>
  <si>
    <t>Other cerebral h'ge after injury no open intracranial wound</t>
  </si>
  <si>
    <t>S630.11</t>
  </si>
  <si>
    <t>Cerebral compression due to injury</t>
  </si>
  <si>
    <t>S630.12</t>
  </si>
  <si>
    <t>Intracranial haematoma following injury</t>
  </si>
  <si>
    <t>S630000</t>
  </si>
  <si>
    <t>Oth cerebral h'ge inj no open intracran wnd+unspec consc</t>
  </si>
  <si>
    <t>S630100</t>
  </si>
  <si>
    <t>Oth cerebral h'ge inj no open intracranial wnd+no loss consc</t>
  </si>
  <si>
    <t>S630200</t>
  </si>
  <si>
    <t>Oth cerebral h'ge inj no open intracran wnd+&lt;1hr loss consc</t>
  </si>
  <si>
    <t>S630300</t>
  </si>
  <si>
    <t>Oth cerebral h'ge inj no open intracran wnd+1-24hr LOC</t>
  </si>
  <si>
    <t>S630400</t>
  </si>
  <si>
    <t>Oth cereb h'ge inj no open intracran wnd+&gt;24hr LOC +recovery</t>
  </si>
  <si>
    <t>S631300</t>
  </si>
  <si>
    <t>Oth cerebral h'ge inj + open intracran wnd+1-24hr loss consc</t>
  </si>
  <si>
    <t>S63z.00</t>
  </si>
  <si>
    <t>Other cerebral haemorrhage following injury NOS</t>
  </si>
  <si>
    <t>S64..00</t>
  </si>
  <si>
    <t>Intracranial injury NOS</t>
  </si>
  <si>
    <t>S64..11</t>
  </si>
  <si>
    <t>Brain injury NOS</t>
  </si>
  <si>
    <t>S64..12</t>
  </si>
  <si>
    <t>Head injury NOS</t>
  </si>
  <si>
    <t>S64..13</t>
  </si>
  <si>
    <t>Head injury</t>
  </si>
  <si>
    <t>S640.00</t>
  </si>
  <si>
    <t>Intracranial injury NOS no open intracranial wound</t>
  </si>
  <si>
    <t>S640000</t>
  </si>
  <si>
    <t>Intracranial inj NOS no open intracran wnd + unspec consc</t>
  </si>
  <si>
    <t>S640100</t>
  </si>
  <si>
    <t>Intracranial inj NOS no open intracran wnd+no loss consc</t>
  </si>
  <si>
    <t>S640111</t>
  </si>
  <si>
    <t>Minor head injury</t>
  </si>
  <si>
    <t>S640200</t>
  </si>
  <si>
    <t>Intracranial inj NOS no open intracran wnd+&lt;1hr loss consc</t>
  </si>
  <si>
    <t>S640300</t>
  </si>
  <si>
    <t>Intracranial inj NOS no open intracran wnd+1-24hr loss consc</t>
  </si>
  <si>
    <t>S640400</t>
  </si>
  <si>
    <t>Intracranial inj NOS no open intracran wnd+&gt;24hr LOC+recover</t>
  </si>
  <si>
    <t>S640500</t>
  </si>
  <si>
    <t>Intracran inj NOS no open intracran wnd+&gt;24hr LOC -restored</t>
  </si>
  <si>
    <t>S640600</t>
  </si>
  <si>
    <t>Intracran inj NOS no open intracran wnd+LOC unspec duration</t>
  </si>
  <si>
    <t>S640z00</t>
  </si>
  <si>
    <t>Intracranial inj NOS no open intracran wnd+concussion unspec</t>
  </si>
  <si>
    <t>S641.00</t>
  </si>
  <si>
    <t>Intracranial injury NOS + open intracranial wound</t>
  </si>
  <si>
    <t>S641000</t>
  </si>
  <si>
    <t>Intracranial inj NOS + open intracranial wnd + unspec consc</t>
  </si>
  <si>
    <t>S641100</t>
  </si>
  <si>
    <t>Intracranial inj NOS + open intracranial wound+no loss consc</t>
  </si>
  <si>
    <t>S641200</t>
  </si>
  <si>
    <t>Intracranial inj NOS + open intracranial wnd+&lt;1hr loss consc</t>
  </si>
  <si>
    <t>S641300</t>
  </si>
  <si>
    <t>Intracranial inj NOS + open intracranial wnd + 1-24hr LOC</t>
  </si>
  <si>
    <t>S641500</t>
  </si>
  <si>
    <t>Intracran inj NOS + open intracran wnd+&gt;24hr LOC -restored</t>
  </si>
  <si>
    <t>S641600</t>
  </si>
  <si>
    <t>Intracran inj NOS + open intracran wnd+LOC unspec duration</t>
  </si>
  <si>
    <t>S641z00</t>
  </si>
  <si>
    <t>Intracranial inj NOS + open intracran wnd+concussion unspec</t>
  </si>
  <si>
    <t>S642.00</t>
  </si>
  <si>
    <t>Traumatic cerebral oedema</t>
  </si>
  <si>
    <t>S642000</t>
  </si>
  <si>
    <t>Traumatic cerebral oedema without open intracranial wound</t>
  </si>
  <si>
    <t>S642100</t>
  </si>
  <si>
    <t>Traumatic cerebral oedema with open intracranial wound</t>
  </si>
  <si>
    <t>S643.00</t>
  </si>
  <si>
    <t>Diffuse brain injury</t>
  </si>
  <si>
    <t>S644.00</t>
  </si>
  <si>
    <t>Focal brain injury</t>
  </si>
  <si>
    <t>S645.00</t>
  </si>
  <si>
    <t>Intracranial injury with prolonged coma</t>
  </si>
  <si>
    <t>S645000</t>
  </si>
  <si>
    <t>Intracranial injury with prolonged coma without open wound</t>
  </si>
  <si>
    <t>S645100</t>
  </si>
  <si>
    <t>Intracranial injury with prolonged coma with open wound</t>
  </si>
  <si>
    <t>S646.00</t>
  </si>
  <si>
    <t>S646000</t>
  </si>
  <si>
    <t>S647.00</t>
  </si>
  <si>
    <t>Acquired brain injury</t>
  </si>
  <si>
    <t>S64z.00</t>
  </si>
  <si>
    <t>S6z..00</t>
  </si>
  <si>
    <t>Intracranial injury, excluding those with skull fracture NOS</t>
  </si>
  <si>
    <t>1B1A.00</t>
  </si>
  <si>
    <t>Memory loss - amnesia</t>
  </si>
  <si>
    <t>Memory_loss</t>
  </si>
  <si>
    <t>1B1a.00</t>
  </si>
  <si>
    <t>Poor auditory sequential memory</t>
  </si>
  <si>
    <t>1B1A.11</t>
  </si>
  <si>
    <t>Amnesia symptom</t>
  </si>
  <si>
    <t>1B1A.12</t>
  </si>
  <si>
    <t>Memory loss symptom</t>
  </si>
  <si>
    <t>1B1A.13</t>
  </si>
  <si>
    <t>Memory disturbance</t>
  </si>
  <si>
    <t>1B1A000</t>
  </si>
  <si>
    <t>Temporary loss of memory</t>
  </si>
  <si>
    <t>1B1A100</t>
  </si>
  <si>
    <t>Short-term memory loss</t>
  </si>
  <si>
    <t>1B1S.00</t>
  </si>
  <si>
    <t>Transient global amnesia</t>
  </si>
  <si>
    <t>1B1Y.00</t>
  </si>
  <si>
    <t>Poor visual sequential memory</t>
  </si>
  <si>
    <t>1S21.00</t>
  </si>
  <si>
    <t>Disturbance of memory for order of events</t>
  </si>
  <si>
    <t>1S23.00</t>
  </si>
  <si>
    <t>Memory impairment</t>
  </si>
  <si>
    <t>28G..00</t>
  </si>
  <si>
    <t>Forgetful</t>
  </si>
  <si>
    <t>3A10.00</t>
  </si>
  <si>
    <t>Memory: own age not known</t>
  </si>
  <si>
    <t>3A20.00</t>
  </si>
  <si>
    <t>Memory: present time not known</t>
  </si>
  <si>
    <t>3A30.00</t>
  </si>
  <si>
    <t>Memory: present place not knwn</t>
  </si>
  <si>
    <t>3A40.00</t>
  </si>
  <si>
    <t>Memory: present year not known</t>
  </si>
  <si>
    <t>3A50.00</t>
  </si>
  <si>
    <t>Memory: own DOB not known</t>
  </si>
  <si>
    <t>3A60.00</t>
  </si>
  <si>
    <t>Memory: present month not knwn</t>
  </si>
  <si>
    <t>3A70.00</t>
  </si>
  <si>
    <t>Memory: important event not kn</t>
  </si>
  <si>
    <t>3A80.00</t>
  </si>
  <si>
    <t>Memory: import.person not knwn</t>
  </si>
  <si>
    <t>3A91.00</t>
  </si>
  <si>
    <t>Memory: count down unsuccess.</t>
  </si>
  <si>
    <t>3AA1.00</t>
  </si>
  <si>
    <t>Memory: address recall unsucc.</t>
  </si>
  <si>
    <t>E2A1000</t>
  </si>
  <si>
    <t>Mild memory disturbance</t>
  </si>
  <si>
    <t>E2A1100</t>
  </si>
  <si>
    <t>Organic memory impairment</t>
  </si>
  <si>
    <t>G655.00</t>
  </si>
  <si>
    <t>R00z000</t>
  </si>
  <si>
    <t>[D]Amnesia (retrograde)</t>
  </si>
  <si>
    <t>R00z011</t>
  </si>
  <si>
    <t>[D]Memory deficit</t>
  </si>
  <si>
    <t>Ryu5000</t>
  </si>
  <si>
    <t>[X]Other amnesia</t>
  </si>
  <si>
    <t>Z7CE400</t>
  </si>
  <si>
    <t>Memory disturbance (&amp; amnesia (&amp; symptom))</t>
  </si>
  <si>
    <t>Z7CE412</t>
  </si>
  <si>
    <t>Z7CE413</t>
  </si>
  <si>
    <t>Z7CE414</t>
  </si>
  <si>
    <t>Z7CE415</t>
  </si>
  <si>
    <t>Loss of memory</t>
  </si>
  <si>
    <t>Z7CE600</t>
  </si>
  <si>
    <t>Amnesia</t>
  </si>
  <si>
    <t>Z7CE611</t>
  </si>
  <si>
    <t>Memory loss</t>
  </si>
  <si>
    <t>Z7CE612</t>
  </si>
  <si>
    <t>Memory gone</t>
  </si>
  <si>
    <t>Z7CE614</t>
  </si>
  <si>
    <t>Z7CE615</t>
  </si>
  <si>
    <t>Z7CE616</t>
  </si>
  <si>
    <t>LOM - Loss of memory</t>
  </si>
  <si>
    <t>Z7CE700</t>
  </si>
  <si>
    <t>Z7CE711</t>
  </si>
  <si>
    <t>TGA - Transient global amnesia</t>
  </si>
  <si>
    <t>Z7CE900</t>
  </si>
  <si>
    <t>Retrograde amnesia</t>
  </si>
  <si>
    <t>Z7CE911</t>
  </si>
  <si>
    <t>RA - Retrograde amnesia</t>
  </si>
  <si>
    <t>Z7CEA11</t>
  </si>
  <si>
    <t>Impairment of working memory</t>
  </si>
  <si>
    <t>Z7CEA13</t>
  </si>
  <si>
    <t>Impairment of primary memory</t>
  </si>
  <si>
    <t>Z7CEB00</t>
  </si>
  <si>
    <t>Amnesia for remote events</t>
  </si>
  <si>
    <t>Z7CEB12</t>
  </si>
  <si>
    <t>Poor memory for remote events</t>
  </si>
  <si>
    <t>Z7CEC00</t>
  </si>
  <si>
    <t>Amnesia for recent events</t>
  </si>
  <si>
    <t>Z7CEC11</t>
  </si>
  <si>
    <t>Loss of memory for recent events</t>
  </si>
  <si>
    <t>Z7CEC12</t>
  </si>
  <si>
    <t>No memory for recent events</t>
  </si>
  <si>
    <t>Z7CED00</t>
  </si>
  <si>
    <t>Amnesia for day to day facts</t>
  </si>
  <si>
    <t>Z7CEE00</t>
  </si>
  <si>
    <t>Amnesia for important personal information</t>
  </si>
  <si>
    <t>Z7CEF00</t>
  </si>
  <si>
    <t>Z7CEG00</t>
  </si>
  <si>
    <t>Transient memory loss</t>
  </si>
  <si>
    <t>Z7CEH00</t>
  </si>
  <si>
    <t>Z7CEH11</t>
  </si>
  <si>
    <t>Memory dysfunction</t>
  </si>
  <si>
    <t>Z7CEH12</t>
  </si>
  <si>
    <t>Memory deficit</t>
  </si>
  <si>
    <t>Z7CEH13</t>
  </si>
  <si>
    <t>Bad memory</t>
  </si>
  <si>
    <t>Z7CEH14</t>
  </si>
  <si>
    <t>Memory problem</t>
  </si>
  <si>
    <t>Z7CEH15</t>
  </si>
  <si>
    <t>Poor memory</t>
  </si>
  <si>
    <t>Z7CEJ00</t>
  </si>
  <si>
    <t>Memory lapses</t>
  </si>
  <si>
    <t>Z7CEK00</t>
  </si>
  <si>
    <t>Minor memory lapses</t>
  </si>
  <si>
    <t>Z7CEL00</t>
  </si>
  <si>
    <t>Z7CEM00</t>
  </si>
  <si>
    <t>Distortion of memory</t>
  </si>
  <si>
    <t>Z7CF800</t>
  </si>
  <si>
    <t>Poor short-term memory</t>
  </si>
  <si>
    <t>Z7CF811</t>
  </si>
  <si>
    <t>Z7CFO00</t>
  </si>
  <si>
    <t>Poor long-term memory</t>
  </si>
  <si>
    <t>Z7CFO11</t>
  </si>
  <si>
    <t>Long-term memory loss</t>
  </si>
  <si>
    <t>2998.00</t>
  </si>
  <si>
    <t>O/E - limping gait</t>
  </si>
  <si>
    <t>Mobility</t>
  </si>
  <si>
    <t>3985.00</t>
  </si>
  <si>
    <t>Get up and go test - abnormal</t>
  </si>
  <si>
    <t>13C2.00</t>
  </si>
  <si>
    <t>Mobile outside with aid</t>
  </si>
  <si>
    <t>13CP.00</t>
  </si>
  <si>
    <t>Impaired mobility</t>
  </si>
  <si>
    <t>185..11</t>
  </si>
  <si>
    <t>Walking distance reduced</t>
  </si>
  <si>
    <t>398B.00</t>
  </si>
  <si>
    <t>Deterioration in ability to walk</t>
  </si>
  <si>
    <t>39B..00</t>
  </si>
  <si>
    <t>Walking aid use</t>
  </si>
  <si>
    <t>39B1.00</t>
  </si>
  <si>
    <t>Stick only for walking</t>
  </si>
  <si>
    <t>39B4.00</t>
  </si>
  <si>
    <t>Uses single walking stick</t>
  </si>
  <si>
    <t>39B5.00</t>
  </si>
  <si>
    <t>Uses two walking sticks</t>
  </si>
  <si>
    <t>39B6.00</t>
  </si>
  <si>
    <t>Uses single crutch for walking</t>
  </si>
  <si>
    <t>39B7.00</t>
  </si>
  <si>
    <t>Uses two crutches for walking</t>
  </si>
  <si>
    <t>39B8.00</t>
  </si>
  <si>
    <t>Uses orthotic shoes</t>
  </si>
  <si>
    <t>39BZ.00</t>
  </si>
  <si>
    <t>Other walking aid</t>
  </si>
  <si>
    <t>N097.00</t>
  </si>
  <si>
    <t>Difficulty in walking</t>
  </si>
  <si>
    <t>N097000</t>
  </si>
  <si>
    <t>Walking difficulty due to unspecified site</t>
  </si>
  <si>
    <t>N097100</t>
  </si>
  <si>
    <t>Walking difficulty due to pelvic region and thigh</t>
  </si>
  <si>
    <t>N097200</t>
  </si>
  <si>
    <t>Walking difficulty due to lower leg</t>
  </si>
  <si>
    <t>N097300</t>
  </si>
  <si>
    <t>Walking difficulty due to ankle and foot</t>
  </si>
  <si>
    <t>N097400</t>
  </si>
  <si>
    <t>Walking difficulty due to other specified site</t>
  </si>
  <si>
    <t>N097500</t>
  </si>
  <si>
    <t>Walking difficulty due to multiple sites</t>
  </si>
  <si>
    <t>N097z00</t>
  </si>
  <si>
    <t>Difficulty in walking NOS</t>
  </si>
  <si>
    <t>R00A.00</t>
  </si>
  <si>
    <t>[D] Poor mobility</t>
  </si>
  <si>
    <t>R012.00</t>
  </si>
  <si>
    <t>[D]Gait abnormality</t>
  </si>
  <si>
    <t>R012300</t>
  </si>
  <si>
    <t>[D]Staggering gait</t>
  </si>
  <si>
    <t>R012400</t>
  </si>
  <si>
    <t>[D]In-toeing</t>
  </si>
  <si>
    <t>R012z00</t>
  </si>
  <si>
    <t>[D]Gait abnormality NOS</t>
  </si>
  <si>
    <t>ZV4L000</t>
  </si>
  <si>
    <t>[V]Reduced mobility</t>
  </si>
  <si>
    <t>ZV4L011</t>
  </si>
  <si>
    <t>[V] Poor mobility</t>
  </si>
  <si>
    <t>ZV4L300</t>
  </si>
  <si>
    <t>[V]Need for assistance due to reduced mobility</t>
  </si>
  <si>
    <t>3980.00</t>
  </si>
  <si>
    <t>Immobile</t>
  </si>
  <si>
    <t>Mobility_severe</t>
  </si>
  <si>
    <t>13C4.00</t>
  </si>
  <si>
    <t>Needs walking aid in home</t>
  </si>
  <si>
    <t>13C5.00</t>
  </si>
  <si>
    <t>Confined to chair</t>
  </si>
  <si>
    <t>13C5.11</t>
  </si>
  <si>
    <t>Chairbound</t>
  </si>
  <si>
    <t>13CA.00</t>
  </si>
  <si>
    <t>Housebound</t>
  </si>
  <si>
    <t>13CC.00</t>
  </si>
  <si>
    <t>13CD.00</t>
  </si>
  <si>
    <t>Mobility very poor</t>
  </si>
  <si>
    <t>13CE.00</t>
  </si>
  <si>
    <t>Mobility poor</t>
  </si>
  <si>
    <t>13CV.00</t>
  </si>
  <si>
    <t>Temporarily housebound</t>
  </si>
  <si>
    <t>39B2.00</t>
  </si>
  <si>
    <t>Tripod/quadrupod: walking</t>
  </si>
  <si>
    <t>39B3.00</t>
  </si>
  <si>
    <t>Uses zimmer frame</t>
  </si>
  <si>
    <t>8D44.00</t>
  </si>
  <si>
    <t>Walking frame</t>
  </si>
  <si>
    <t>8D44.11</t>
  </si>
  <si>
    <t>Walking orthosis</t>
  </si>
  <si>
    <t>8D44000</t>
  </si>
  <si>
    <t>Zimmer frame</t>
  </si>
  <si>
    <t>R00C.00</t>
  </si>
  <si>
    <t>[D]Immobility</t>
  </si>
  <si>
    <t>1685.00</t>
  </si>
  <si>
    <t>Tearful</t>
  </si>
  <si>
    <t>Mood</t>
  </si>
  <si>
    <t>16ZB100</t>
  </si>
  <si>
    <t>Feeling low or worried</t>
  </si>
  <si>
    <t>1B1I.00</t>
  </si>
  <si>
    <t>Crying, excessive</t>
  </si>
  <si>
    <t>1B1I100</t>
  </si>
  <si>
    <t>C/O tearfulness</t>
  </si>
  <si>
    <t>1B1I111</t>
  </si>
  <si>
    <t>C/O weepiness</t>
  </si>
  <si>
    <t>1B1O.00</t>
  </si>
  <si>
    <t>Restless</t>
  </si>
  <si>
    <t>1B1P.00</t>
  </si>
  <si>
    <t>Crying</t>
  </si>
  <si>
    <t>1B1P000</t>
  </si>
  <si>
    <t>Cries easily</t>
  </si>
  <si>
    <t>1BJ..00</t>
  </si>
  <si>
    <t>Loss of confidence</t>
  </si>
  <si>
    <t>1BK..00</t>
  </si>
  <si>
    <t>Worried</t>
  </si>
  <si>
    <t>1BO..00</t>
  </si>
  <si>
    <t>Mood swings</t>
  </si>
  <si>
    <t>1BP..00</t>
  </si>
  <si>
    <t>Loss of interest</t>
  </si>
  <si>
    <t>1BP0.00</t>
  </si>
  <si>
    <t>Loss of interest in previously enjoyable activity</t>
  </si>
  <si>
    <t>1BR..00</t>
  </si>
  <si>
    <t>Reduced concentration</t>
  </si>
  <si>
    <t>1BR0.00</t>
  </si>
  <si>
    <t>Reduced concentration span</t>
  </si>
  <si>
    <t>1BR0.11</t>
  </si>
  <si>
    <t>Short attention span</t>
  </si>
  <si>
    <t>1BT..11</t>
  </si>
  <si>
    <t>Low mood</t>
  </si>
  <si>
    <t>1BT..12</t>
  </si>
  <si>
    <t>Sad mood</t>
  </si>
  <si>
    <t>1BW..00</t>
  </si>
  <si>
    <t>Poor concentration</t>
  </si>
  <si>
    <t>R00z700</t>
  </si>
  <si>
    <t>[D]Demoralization and apathy</t>
  </si>
  <si>
    <t>Z7C5100</t>
  </si>
  <si>
    <t>Unable to concentrate</t>
  </si>
  <si>
    <t>Z7C5111</t>
  </si>
  <si>
    <t>Lack of concentration</t>
  </si>
  <si>
    <t>Z7C5300</t>
  </si>
  <si>
    <t>Z7C5313</t>
  </si>
  <si>
    <t>Short concentration span</t>
  </si>
  <si>
    <t>F152.00</t>
  </si>
  <si>
    <t>Motor neurone disease</t>
  </si>
  <si>
    <t>Motor_neurone</t>
  </si>
  <si>
    <t>F152000</t>
  </si>
  <si>
    <t>Amyotrophic lateral sclerosis</t>
  </si>
  <si>
    <t>F152100</t>
  </si>
  <si>
    <t>Progressive muscular atrophy</t>
  </si>
  <si>
    <t>F152111</t>
  </si>
  <si>
    <t>Duchenne Aran muscular atrophy</t>
  </si>
  <si>
    <t>F152200</t>
  </si>
  <si>
    <t>Progressive bulbar palsy</t>
  </si>
  <si>
    <t>F152300</t>
  </si>
  <si>
    <t>Pseudobulbar palsy</t>
  </si>
  <si>
    <t>F152400</t>
  </si>
  <si>
    <t>Primary lateral sclerosis</t>
  </si>
  <si>
    <t>F152z00</t>
  </si>
  <si>
    <t>Motor neurone disease NOS</t>
  </si>
  <si>
    <t>1B63.00</t>
  </si>
  <si>
    <t>Had a fit</t>
  </si>
  <si>
    <t>Neurological</t>
  </si>
  <si>
    <t>1B63.11</t>
  </si>
  <si>
    <t>Fit - had one, symptom</t>
  </si>
  <si>
    <t>1B64.00</t>
  </si>
  <si>
    <t>Had a convulsion</t>
  </si>
  <si>
    <t>1B64.11</t>
  </si>
  <si>
    <t>Convulsion - symptom</t>
  </si>
  <si>
    <t>1B66.00</t>
  </si>
  <si>
    <t>Had a blackout</t>
  </si>
  <si>
    <t>1B66.11</t>
  </si>
  <si>
    <t>Blackout - symptom</t>
  </si>
  <si>
    <t>282..00</t>
  </si>
  <si>
    <t>O/E - fit/convulsion</t>
  </si>
  <si>
    <t>282..11</t>
  </si>
  <si>
    <t>O/E - a convulsion</t>
  </si>
  <si>
    <t>282..12</t>
  </si>
  <si>
    <t>O/E - a fit</t>
  </si>
  <si>
    <t>282Z.00</t>
  </si>
  <si>
    <t>O/E - fit/convulsion NOS</t>
  </si>
  <si>
    <t>R002000</t>
  </si>
  <si>
    <t>[D]Blackout</t>
  </si>
  <si>
    <t>R003.00</t>
  </si>
  <si>
    <t>[D]Convulsions</t>
  </si>
  <si>
    <t>R003200</t>
  </si>
  <si>
    <t>[D]Fit</t>
  </si>
  <si>
    <t>R003211</t>
  </si>
  <si>
    <t>[D]Fit (in non epileptic) NOS</t>
  </si>
  <si>
    <t>R003z00</t>
  </si>
  <si>
    <t>[D]Convulsion NOS</t>
  </si>
  <si>
    <t>Ryu7100</t>
  </si>
  <si>
    <t>[X]Other and unspecified convulsions</t>
  </si>
  <si>
    <t>1612.00</t>
  </si>
  <si>
    <t>Appetite loss - anorexia</t>
  </si>
  <si>
    <t>Nutrition</t>
  </si>
  <si>
    <t>Loss of appetite - symptom</t>
  </si>
  <si>
    <t>1615.00</t>
  </si>
  <si>
    <t>Reduced appetite</t>
  </si>
  <si>
    <t>1642.00</t>
  </si>
  <si>
    <t>Decreased fluid intake</t>
  </si>
  <si>
    <t>1643.00</t>
  </si>
  <si>
    <t>Not taking fluids</t>
  </si>
  <si>
    <t>164..11</t>
  </si>
  <si>
    <t>Thirst symptom</t>
  </si>
  <si>
    <t>C2...00</t>
  </si>
  <si>
    <t>Nutritional deficiencies</t>
  </si>
  <si>
    <t>C2...11</t>
  </si>
  <si>
    <t>Vitamin deficiencies</t>
  </si>
  <si>
    <t>C20..00</t>
  </si>
  <si>
    <t>Kwashiorkor</t>
  </si>
  <si>
    <t>C201.00</t>
  </si>
  <si>
    <t>Marasmic kwashiorkor</t>
  </si>
  <si>
    <t>C20z.00</t>
  </si>
  <si>
    <t>Protein malnutrition unspecified</t>
  </si>
  <si>
    <t>C20zX00</t>
  </si>
  <si>
    <t>Unspecified severe protein-energy malnutrition</t>
  </si>
  <si>
    <t>C21..00</t>
  </si>
  <si>
    <t>Nutritional marasmus</t>
  </si>
  <si>
    <t>C22..00</t>
  </si>
  <si>
    <t>Other severe protein-calorie malnutrition (wt for age &lt; 60%)</t>
  </si>
  <si>
    <t>C23..00</t>
  </si>
  <si>
    <t>Other+unsp protein-calorie malnutrition (wt for age 60-89%)</t>
  </si>
  <si>
    <t>C230.00</t>
  </si>
  <si>
    <t>Moderate protein-calorie malnutrition (wt for age 60-74%)</t>
  </si>
  <si>
    <t>C231.00</t>
  </si>
  <si>
    <t>Mild protein-calorie malnutrition (wt for age 75-89%)</t>
  </si>
  <si>
    <t>C232.00</t>
  </si>
  <si>
    <t>Physical retardation due to protein-calorie malnutrition</t>
  </si>
  <si>
    <t>C233.00</t>
  </si>
  <si>
    <t>Mild protein energy malnutrition</t>
  </si>
  <si>
    <t>C234.00</t>
  </si>
  <si>
    <t>Moderate protein energy malnutrition</t>
  </si>
  <si>
    <t>C23y.00</t>
  </si>
  <si>
    <t>Other protein-calorie malnutrition</t>
  </si>
  <si>
    <t>C23z.00</t>
  </si>
  <si>
    <t>Protein-calorie malnutrition NOS</t>
  </si>
  <si>
    <t>C23z.11</t>
  </si>
  <si>
    <t>Dystrophy due to malnutrition</t>
  </si>
  <si>
    <t>C23z.12</t>
  </si>
  <si>
    <t>Malnutrition NOS</t>
  </si>
  <si>
    <t>C24..00</t>
  </si>
  <si>
    <t>Vitamin A deficiency</t>
  </si>
  <si>
    <t>C240.00</t>
  </si>
  <si>
    <t>Vitamin A deficiency with conjunctival xerosis</t>
  </si>
  <si>
    <t>C241.00</t>
  </si>
  <si>
    <t>Vitamin A deficiency + Bitot's spot and conjunctival xerosis</t>
  </si>
  <si>
    <t>C242.00</t>
  </si>
  <si>
    <t>Vitamin A deficiency with corneal xerosis</t>
  </si>
  <si>
    <t>C244.00</t>
  </si>
  <si>
    <t>Vitamin A deficiency with keratomalacia</t>
  </si>
  <si>
    <t>C245.00</t>
  </si>
  <si>
    <t>Vitamin A deficiency with night blindness</t>
  </si>
  <si>
    <t>C246.00</t>
  </si>
  <si>
    <t>Vitamin A deficiency with xerophthalmic corneal scars</t>
  </si>
  <si>
    <t>C247000</t>
  </si>
  <si>
    <t>Vitamin A deficiency with xerophthalmia</t>
  </si>
  <si>
    <t>C24y.00</t>
  </si>
  <si>
    <t>Vitamin A deficiency with other manifestation</t>
  </si>
  <si>
    <t>C24y000</t>
  </si>
  <si>
    <t>Vitamin A deficiency with follicular keratosis</t>
  </si>
  <si>
    <t>C24y100</t>
  </si>
  <si>
    <t>Vitamin A deficiency with xeroderma</t>
  </si>
  <si>
    <t>C24z.00</t>
  </si>
  <si>
    <t>Hypovitaminosis A NOS</t>
  </si>
  <si>
    <t>C25..00</t>
  </si>
  <si>
    <t>Thiamine and niacin deficiency states</t>
  </si>
  <si>
    <t>C25..11</t>
  </si>
  <si>
    <t>Vitamin B1 deficiency</t>
  </si>
  <si>
    <t>C250.00</t>
  </si>
  <si>
    <t>Beriberi</t>
  </si>
  <si>
    <t>C251.00</t>
  </si>
  <si>
    <t>Other and unspecified thiamine (vit B1) deficiency states</t>
  </si>
  <si>
    <t>C251.11</t>
  </si>
  <si>
    <t>Wernicke's encephalopathy</t>
  </si>
  <si>
    <t>C252.00</t>
  </si>
  <si>
    <t>Pellagra</t>
  </si>
  <si>
    <t>C253.00</t>
  </si>
  <si>
    <t>C25X.00</t>
  </si>
  <si>
    <t>Thiamine deficiency, unspecified</t>
  </si>
  <si>
    <t>C25z.00</t>
  </si>
  <si>
    <t>Thiamine or niacin deficiency NOS</t>
  </si>
  <si>
    <t>C26..00</t>
  </si>
  <si>
    <t>Vitamin B-complex deficiency</t>
  </si>
  <si>
    <t>C260.00</t>
  </si>
  <si>
    <t>Ariboflavinosis (vitamin B2 deficiency)</t>
  </si>
  <si>
    <t>C260.11</t>
  </si>
  <si>
    <t>Riboflavin deficiency</t>
  </si>
  <si>
    <t>C260.12</t>
  </si>
  <si>
    <t>Vitamin B2 deficiency</t>
  </si>
  <si>
    <t>C261.00</t>
  </si>
  <si>
    <t>Vitamin B6 deficiency syndrome</t>
  </si>
  <si>
    <t>C261.11</t>
  </si>
  <si>
    <t>Vitamin B6 deficiency</t>
  </si>
  <si>
    <t>C262.00</t>
  </si>
  <si>
    <t>Other B-complex vitamin deficiencies</t>
  </si>
  <si>
    <t>C262000</t>
  </si>
  <si>
    <t>Folic acid deficiency</t>
  </si>
  <si>
    <t>C262100</t>
  </si>
  <si>
    <t>Vitamin B12 deficiency</t>
  </si>
  <si>
    <t>C262300</t>
  </si>
  <si>
    <t>Burning feet syndrome</t>
  </si>
  <si>
    <t>C262z00</t>
  </si>
  <si>
    <t>Other B-complex deficiency NOS</t>
  </si>
  <si>
    <t>C26z.00</t>
  </si>
  <si>
    <t>Vitamin B deficiency NOS</t>
  </si>
  <si>
    <t>C27..00</t>
  </si>
  <si>
    <t>Ascorbic acid (vitamin C) deficiency</t>
  </si>
  <si>
    <t>C27..11</t>
  </si>
  <si>
    <t>Scurvy</t>
  </si>
  <si>
    <t>C27..12</t>
  </si>
  <si>
    <t>Vitamin C deficiency</t>
  </si>
  <si>
    <t>C28..00</t>
  </si>
  <si>
    <t>Vitamin D deficiency</t>
  </si>
  <si>
    <t>C28..11</t>
  </si>
  <si>
    <t>Osteomalacia</t>
  </si>
  <si>
    <t>C28..12</t>
  </si>
  <si>
    <t>Rickets</t>
  </si>
  <si>
    <t>C280.00</t>
  </si>
  <si>
    <t>Active rickets</t>
  </si>
  <si>
    <t>C281.00</t>
  </si>
  <si>
    <t>Late effect of rickets</t>
  </si>
  <si>
    <t>C282.00</t>
  </si>
  <si>
    <t>Osteomalacia unspecified</t>
  </si>
  <si>
    <t>C284.00</t>
  </si>
  <si>
    <t>Senile osteomalacia</t>
  </si>
  <si>
    <t>C285.00</t>
  </si>
  <si>
    <t>Adult osteomalacia due to malabsorption</t>
  </si>
  <si>
    <t>C286.00</t>
  </si>
  <si>
    <t>Adult osteomalacia due to malnutrition</t>
  </si>
  <si>
    <t>C287.00</t>
  </si>
  <si>
    <t>Aluminium bone disease</t>
  </si>
  <si>
    <t>C28A.00</t>
  </si>
  <si>
    <t>Vitamin D-dependent rickets</t>
  </si>
  <si>
    <t>C28X.00</t>
  </si>
  <si>
    <t>Sequelae of unspecified nutritional deficiency</t>
  </si>
  <si>
    <t>C28z.00</t>
  </si>
  <si>
    <t>Avitaminosis D NOS</t>
  </si>
  <si>
    <t>C29..00</t>
  </si>
  <si>
    <t>Other nutritional deficiencies</t>
  </si>
  <si>
    <t>C290.00</t>
  </si>
  <si>
    <t>Vitamin K deficiency</t>
  </si>
  <si>
    <t>C291.00</t>
  </si>
  <si>
    <t>Deficiency of other vitamins</t>
  </si>
  <si>
    <t>C291000</t>
  </si>
  <si>
    <t>Vitamin E deficiency</t>
  </si>
  <si>
    <t>C291100</t>
  </si>
  <si>
    <t>Vitamin P deficiency</t>
  </si>
  <si>
    <t>C291z00</t>
  </si>
  <si>
    <t>Other specified vitamin deficiency NOS</t>
  </si>
  <si>
    <t>C292.00</t>
  </si>
  <si>
    <t>Unspecified vitamin deficiency</t>
  </si>
  <si>
    <t>C293.00</t>
  </si>
  <si>
    <t>Mineral deficiency NEC</t>
  </si>
  <si>
    <t>C293000</t>
  </si>
  <si>
    <t>Dietary calcium deficiency</t>
  </si>
  <si>
    <t>C293100</t>
  </si>
  <si>
    <t>Dietary iodine deficiency</t>
  </si>
  <si>
    <t>C293z00</t>
  </si>
  <si>
    <t>Unspecified mineral deficiency NEC</t>
  </si>
  <si>
    <t>C294.00</t>
  </si>
  <si>
    <t>Trace element deficiency</t>
  </si>
  <si>
    <t>C294000</t>
  </si>
  <si>
    <t>Dietary selenium deficiency</t>
  </si>
  <si>
    <t>C294100</t>
  </si>
  <si>
    <t>Dietary zinc deficiency</t>
  </si>
  <si>
    <t>C294200</t>
  </si>
  <si>
    <t>Copper deficiency</t>
  </si>
  <si>
    <t>C294300</t>
  </si>
  <si>
    <t>Iron deficiency</t>
  </si>
  <si>
    <t>C294400</t>
  </si>
  <si>
    <t>Magnesium deficiency</t>
  </si>
  <si>
    <t>C294500</t>
  </si>
  <si>
    <t>Manganese deficiency</t>
  </si>
  <si>
    <t>C294600</t>
  </si>
  <si>
    <t>Chromium deficiency</t>
  </si>
  <si>
    <t>C294800</t>
  </si>
  <si>
    <t>Vanadium deficiency</t>
  </si>
  <si>
    <t>C294900</t>
  </si>
  <si>
    <t>Deficiency of multiple nutrient elements</t>
  </si>
  <si>
    <t>C295.00</t>
  </si>
  <si>
    <t>Essential fatty acid deficiency</t>
  </si>
  <si>
    <t>C296.00</t>
  </si>
  <si>
    <t>Imbalance of constituents of food intake</t>
  </si>
  <si>
    <t>C29y.00</t>
  </si>
  <si>
    <t>Other nutritional deficiency</t>
  </si>
  <si>
    <t>C29z.00</t>
  </si>
  <si>
    <t>Other nutritional deficiency NOS</t>
  </si>
  <si>
    <t>C2A..00</t>
  </si>
  <si>
    <t>Sequelae of malnutrition and other nutritional deficiencies</t>
  </si>
  <si>
    <t>C2A0.00</t>
  </si>
  <si>
    <t>Sequelae of protein-energy malnutrition</t>
  </si>
  <si>
    <t>C2A1.00</t>
  </si>
  <si>
    <t>Sequelae of vitamin A deficiency</t>
  </si>
  <si>
    <t>C2A2.00</t>
  </si>
  <si>
    <t>Sequelae of vitamin C deficiency</t>
  </si>
  <si>
    <t>C2B..00</t>
  </si>
  <si>
    <t>Vitamin D insufficiency</t>
  </si>
  <si>
    <t>C2z..00</t>
  </si>
  <si>
    <t>Nutritional deficiency NOS</t>
  </si>
  <si>
    <t>Cyu5.00</t>
  </si>
  <si>
    <t>[X]Malnutrition</t>
  </si>
  <si>
    <t>E275600</t>
  </si>
  <si>
    <t>Non-organic loss of appetite</t>
  </si>
  <si>
    <t>R030000</t>
  </si>
  <si>
    <t>[D]Appetite loss</t>
  </si>
  <si>
    <t>6688.00</t>
  </si>
  <si>
    <t>Registered partially sighted</t>
  </si>
  <si>
    <t>Ocular</t>
  </si>
  <si>
    <t>Registered partially blind</t>
  </si>
  <si>
    <t>6689.00</t>
  </si>
  <si>
    <t>Registered blind</t>
  </si>
  <si>
    <t>Registered severely sight impaired</t>
  </si>
  <si>
    <t>7263.00</t>
  </si>
  <si>
    <t>Extracapsular extraction of lens</t>
  </si>
  <si>
    <t>Extracapsular extraction of cataract</t>
  </si>
  <si>
    <t>7264.00</t>
  </si>
  <si>
    <t>Intracapsular extraction of lens</t>
  </si>
  <si>
    <t>Intracapsular extraction of cataract</t>
  </si>
  <si>
    <t>Simple linear extraction of lens</t>
  </si>
  <si>
    <t>Needling of lens for cataract</t>
  </si>
  <si>
    <t>Phakoemulsification of lens</t>
  </si>
  <si>
    <t>Phacoemulsification of lens</t>
  </si>
  <si>
    <t>Aspiration of lens</t>
  </si>
  <si>
    <t>Forceps extraction of lens</t>
  </si>
  <si>
    <t>Suction extraction of lens</t>
  </si>
  <si>
    <t>Cryoextraction of lens</t>
  </si>
  <si>
    <t>Cataract extraction and insertion of intraocular lens</t>
  </si>
  <si>
    <t>22E5.00</t>
  </si>
  <si>
    <t>O/E - cataract present</t>
  </si>
  <si>
    <t>22E5.11</t>
  </si>
  <si>
    <t>O/E - lens opacity</t>
  </si>
  <si>
    <t>2B6A.11</t>
  </si>
  <si>
    <t>O/E - blind R-eye</t>
  </si>
  <si>
    <t>2B6B.00</t>
  </si>
  <si>
    <t>O/E - R-eye completely blind</t>
  </si>
  <si>
    <t>2B6S.00</t>
  </si>
  <si>
    <t>O/E - pinhole R-eye completely blind</t>
  </si>
  <si>
    <t>2B7A.11</t>
  </si>
  <si>
    <t>O/E - blind L-eye</t>
  </si>
  <si>
    <t>2B7B.00</t>
  </si>
  <si>
    <t>O/E - L-eye completely blind</t>
  </si>
  <si>
    <t>2B7S.00</t>
  </si>
  <si>
    <t>O/E - pinhole L-eye completely blind</t>
  </si>
  <si>
    <t>2BT0.00</t>
  </si>
  <si>
    <t>O/E - Right cataract present</t>
  </si>
  <si>
    <t>2BT1.00</t>
  </si>
  <si>
    <t>O/E - Left cataract present</t>
  </si>
  <si>
    <t>5B4..00</t>
  </si>
  <si>
    <t>Laser beam therapy</t>
  </si>
  <si>
    <t>5B4..11</t>
  </si>
  <si>
    <t>Retinal laser therapy</t>
  </si>
  <si>
    <t>5B42.00</t>
  </si>
  <si>
    <t>Laser therapy - retinal lesion</t>
  </si>
  <si>
    <t>5B4Z.00</t>
  </si>
  <si>
    <t>Laser beam therapy NOS</t>
  </si>
  <si>
    <t>7263y00</t>
  </si>
  <si>
    <t>Other specified extracapsular extraction of lens</t>
  </si>
  <si>
    <t>7263z00</t>
  </si>
  <si>
    <t>Extracapsular extraction of lens NOS</t>
  </si>
  <si>
    <t>7264y00</t>
  </si>
  <si>
    <t>Other specified intracapsular extraction of lens</t>
  </si>
  <si>
    <t>7264z00</t>
  </si>
  <si>
    <t>Intracapsular extraction of lens NOS</t>
  </si>
  <si>
    <t>8H5H.00</t>
  </si>
  <si>
    <t>Referral for cataract extraction</t>
  </si>
  <si>
    <t>8HTV.00</t>
  </si>
  <si>
    <t>Referral to cataract clinic</t>
  </si>
  <si>
    <t>8LC0.00</t>
  </si>
  <si>
    <t>Cataract operation planned</t>
  </si>
  <si>
    <t>F41..00</t>
  </si>
  <si>
    <t>Retinal detachments and defects</t>
  </si>
  <si>
    <t>F41..11</t>
  </si>
  <si>
    <t>Retinal tears</t>
  </si>
  <si>
    <t>F410.00</t>
  </si>
  <si>
    <t>Retinal detachment with retinal defect</t>
  </si>
  <si>
    <t>F410000</t>
  </si>
  <si>
    <t>Unspecified retinal detachment with retinal defect</t>
  </si>
  <si>
    <t>F410100</t>
  </si>
  <si>
    <t>New partial retinal detachment with single defect</t>
  </si>
  <si>
    <t>F410200</t>
  </si>
  <si>
    <t>New partial retinal detachment with multiple defects</t>
  </si>
  <si>
    <t>F410300</t>
  </si>
  <si>
    <t>New partial retinal detachment with giant tear defect</t>
  </si>
  <si>
    <t>F410400</t>
  </si>
  <si>
    <t>New partial retinal detachment with retinal dialysis</t>
  </si>
  <si>
    <t>F410500</t>
  </si>
  <si>
    <t>Recent total retinal detachment</t>
  </si>
  <si>
    <t>F410600</t>
  </si>
  <si>
    <t>Recent subtotal retinal detachment</t>
  </si>
  <si>
    <t>F410z00</t>
  </si>
  <si>
    <t>Retinal detachment with defect NOS</t>
  </si>
  <si>
    <t>F411.00</t>
  </si>
  <si>
    <t>Retinoschisis and retinal cysts</t>
  </si>
  <si>
    <t>F411000</t>
  </si>
  <si>
    <t>Retinoschisis unspecified</t>
  </si>
  <si>
    <t>F411100</t>
  </si>
  <si>
    <t>Flat retinoschisis</t>
  </si>
  <si>
    <t>F411200</t>
  </si>
  <si>
    <t>Bullous retinischisis</t>
  </si>
  <si>
    <t>F411300</t>
  </si>
  <si>
    <t>Primary retinal cysts</t>
  </si>
  <si>
    <t>F411400</t>
  </si>
  <si>
    <t>Secondary retinal cysts</t>
  </si>
  <si>
    <t>F411500</t>
  </si>
  <si>
    <t>Pseudocyst of retina</t>
  </si>
  <si>
    <t>F411z00</t>
  </si>
  <si>
    <t>Retinoschisis and retinal cyst NOS</t>
  </si>
  <si>
    <t>F412.00</t>
  </si>
  <si>
    <t>Serous retinal detachment</t>
  </si>
  <si>
    <t>F413.00</t>
  </si>
  <si>
    <t>Retinal defects without detachment</t>
  </si>
  <si>
    <t>F413000</t>
  </si>
  <si>
    <t>Unspecified retinal defect</t>
  </si>
  <si>
    <t>F413100</t>
  </si>
  <si>
    <t>Retinal round hole without detachment</t>
  </si>
  <si>
    <t>F413200</t>
  </si>
  <si>
    <t>Horseshoe retinal tear without detachment</t>
  </si>
  <si>
    <t>F413300</t>
  </si>
  <si>
    <t>Multiple retinal defects without detachment</t>
  </si>
  <si>
    <t>F413400</t>
  </si>
  <si>
    <t>Retinal break</t>
  </si>
  <si>
    <t>F413z00</t>
  </si>
  <si>
    <t>Retinal defects without detachment NOS</t>
  </si>
  <si>
    <t>F41y.00</t>
  </si>
  <si>
    <t>Other forms of retinal detachment</t>
  </si>
  <si>
    <t>F41y000</t>
  </si>
  <si>
    <t>Traction retinal detachment</t>
  </si>
  <si>
    <t>F41yz00</t>
  </si>
  <si>
    <t>Other retinal detachments NOS</t>
  </si>
  <si>
    <t>F41z.00</t>
  </si>
  <si>
    <t>Retinal detachment NOS</t>
  </si>
  <si>
    <t>F42..00</t>
  </si>
  <si>
    <t>Other retinal disorders</t>
  </si>
  <si>
    <t>F420.00</t>
  </si>
  <si>
    <t>Diabetic retinopathy</t>
  </si>
  <si>
    <t>F420000</t>
  </si>
  <si>
    <t>Background diabetic retinopathy</t>
  </si>
  <si>
    <t>F420100</t>
  </si>
  <si>
    <t>Proliferative diabetic retinopathy</t>
  </si>
  <si>
    <t>F420200</t>
  </si>
  <si>
    <t>Preproliferative diabetic retinopathy</t>
  </si>
  <si>
    <t>F420300</t>
  </si>
  <si>
    <t>Advanced diabetic maculopathy</t>
  </si>
  <si>
    <t>F420400</t>
  </si>
  <si>
    <t>Diabetic maculopathy</t>
  </si>
  <si>
    <t>F420500</t>
  </si>
  <si>
    <t>Advanced diabetic retinal disease</t>
  </si>
  <si>
    <t>F420600</t>
  </si>
  <si>
    <t>Non proliferative diabetic retinopathy</t>
  </si>
  <si>
    <t>F420700</t>
  </si>
  <si>
    <t>High risk proliferative diabetic retinopathy</t>
  </si>
  <si>
    <t>F420800</t>
  </si>
  <si>
    <t>High risk non proliferative diabetic retinopathy</t>
  </si>
  <si>
    <t>F420z00</t>
  </si>
  <si>
    <t>Diabetic retinopathy NOS</t>
  </si>
  <si>
    <t>F421.00</t>
  </si>
  <si>
    <t>Other background retinopathy</t>
  </si>
  <si>
    <t>F421.11</t>
  </si>
  <si>
    <t>Microvascular retinal changes</t>
  </si>
  <si>
    <t>F421000</t>
  </si>
  <si>
    <t>Unspecified background retinopathy</t>
  </si>
  <si>
    <t>F421100</t>
  </si>
  <si>
    <t>Atherosclerotic retinopathy</t>
  </si>
  <si>
    <t>F421111</t>
  </si>
  <si>
    <t>Arterosclerotic retinopathy</t>
  </si>
  <si>
    <t>F421112</t>
  </si>
  <si>
    <t>Atheroscleritic retinopathy</t>
  </si>
  <si>
    <t>F421200</t>
  </si>
  <si>
    <t>Renal retinopathy</t>
  </si>
  <si>
    <t>F421300</t>
  </si>
  <si>
    <t>Hypertensive retinopathy</t>
  </si>
  <si>
    <t>F421400</t>
  </si>
  <si>
    <t>Exudative retinopathy</t>
  </si>
  <si>
    <t>F421500</t>
  </si>
  <si>
    <t>Coat's syndrome</t>
  </si>
  <si>
    <t>F421600</t>
  </si>
  <si>
    <t>Vascular sheathing of retina</t>
  </si>
  <si>
    <t>F421700</t>
  </si>
  <si>
    <t>Retinal vascular appearance change NOS</t>
  </si>
  <si>
    <t>F421800</t>
  </si>
  <si>
    <t>Retinal microaneurysms NOS</t>
  </si>
  <si>
    <t>F421900</t>
  </si>
  <si>
    <t>Retinal telangiectasia</t>
  </si>
  <si>
    <t>F421A00</t>
  </si>
  <si>
    <t>Retinal neovascularization NOS</t>
  </si>
  <si>
    <t>F421A11</t>
  </si>
  <si>
    <t>Retinitis proliferans</t>
  </si>
  <si>
    <t>F421B00</t>
  </si>
  <si>
    <t>Retinal varices</t>
  </si>
  <si>
    <t>F421C00</t>
  </si>
  <si>
    <t>Other intraretinal microvascular abnormality</t>
  </si>
  <si>
    <t>F421D00</t>
  </si>
  <si>
    <t>Eales' disease</t>
  </si>
  <si>
    <t>F421E00</t>
  </si>
  <si>
    <t>Retinal vasculitis NOS</t>
  </si>
  <si>
    <t>F421F00</t>
  </si>
  <si>
    <t>Retinal arteriovenous nipping</t>
  </si>
  <si>
    <t>F421G00</t>
  </si>
  <si>
    <t>Venostasis retinopathy</t>
  </si>
  <si>
    <t>F421H00</t>
  </si>
  <si>
    <t>Retinal macroaneurysm</t>
  </si>
  <si>
    <t>F421J00</t>
  </si>
  <si>
    <t>Purtscher's retinopathy</t>
  </si>
  <si>
    <t>F421z00</t>
  </si>
  <si>
    <t>Other background retinopathy NOS</t>
  </si>
  <si>
    <t>F422.00</t>
  </si>
  <si>
    <t>Other proliferative retinopathy</t>
  </si>
  <si>
    <t>F422000</t>
  </si>
  <si>
    <t>Retrolental fibroplasia</t>
  </si>
  <si>
    <t>F422011</t>
  </si>
  <si>
    <t>Retinopathy of prematurity</t>
  </si>
  <si>
    <t>F422100</t>
  </si>
  <si>
    <t>Proliferative retinopathy due to sickle cell disease</t>
  </si>
  <si>
    <t>F422y00</t>
  </si>
  <si>
    <t>Other specified other proliferative retinopathy</t>
  </si>
  <si>
    <t>F422z00</t>
  </si>
  <si>
    <t>Proliferative retinopathy NOS</t>
  </si>
  <si>
    <t>F423.00</t>
  </si>
  <si>
    <t>Retinal vascular occlusion</t>
  </si>
  <si>
    <t>F423000</t>
  </si>
  <si>
    <t>Unspecified retinal vascular occlusion</t>
  </si>
  <si>
    <t>F423100</t>
  </si>
  <si>
    <t>Central retinal artery occlusion</t>
  </si>
  <si>
    <t>F423200</t>
  </si>
  <si>
    <t>Retinal arterial branch occlusion</t>
  </si>
  <si>
    <t>F423211</t>
  </si>
  <si>
    <t>Branch retinal artery occlusion</t>
  </si>
  <si>
    <t>F423300</t>
  </si>
  <si>
    <t>Retinal microembolism</t>
  </si>
  <si>
    <t>F423400</t>
  </si>
  <si>
    <t>Hollenhorst plaque</t>
  </si>
  <si>
    <t>F423500</t>
  </si>
  <si>
    <t>Retinal partial arterial occlusion NOS</t>
  </si>
  <si>
    <t>F423600</t>
  </si>
  <si>
    <t>Amaurosis fugax</t>
  </si>
  <si>
    <t>F423700</t>
  </si>
  <si>
    <t>Retinal transient arterial occlusion NOS</t>
  </si>
  <si>
    <t>F423800</t>
  </si>
  <si>
    <t>Central retinal vein occlusion</t>
  </si>
  <si>
    <t>F423811</t>
  </si>
  <si>
    <t>Retinal vein thrombosis</t>
  </si>
  <si>
    <t>F423900</t>
  </si>
  <si>
    <t>Retinal venous branch occlusion</t>
  </si>
  <si>
    <t>F423911</t>
  </si>
  <si>
    <t>Branch retinal vein occlusion</t>
  </si>
  <si>
    <t>F423A00</t>
  </si>
  <si>
    <t>Retinal venous engorgement</t>
  </si>
  <si>
    <t>F423z00</t>
  </si>
  <si>
    <t>Retinal vascular occlusion NOS</t>
  </si>
  <si>
    <t>F424.00</t>
  </si>
  <si>
    <t>Separation of retinal layers</t>
  </si>
  <si>
    <t>F424000</t>
  </si>
  <si>
    <t>Unspecified retinal layer separation</t>
  </si>
  <si>
    <t>F424100</t>
  </si>
  <si>
    <t>Central serous retinopathy</t>
  </si>
  <si>
    <t>F424200</t>
  </si>
  <si>
    <t>Retinal pigment epithelium serous detachment</t>
  </si>
  <si>
    <t>F424300</t>
  </si>
  <si>
    <t>Retinal pigment epithelium haemorrhagic detachment</t>
  </si>
  <si>
    <t>F424400</t>
  </si>
  <si>
    <t>Retinal pigment epithelial detachment</t>
  </si>
  <si>
    <t>F424z00</t>
  </si>
  <si>
    <t>Retinal layer separation NOS</t>
  </si>
  <si>
    <t>F425.00</t>
  </si>
  <si>
    <t>Degeneration of macula and posterior pole</t>
  </si>
  <si>
    <t>F425.11</t>
  </si>
  <si>
    <t>Senile macular degeneration</t>
  </si>
  <si>
    <t>F425000</t>
  </si>
  <si>
    <t>Unspecified senile macular degeneration</t>
  </si>
  <si>
    <t>F425100</t>
  </si>
  <si>
    <t>Dry senile macular degeneration</t>
  </si>
  <si>
    <t>F425200</t>
  </si>
  <si>
    <t>Wet senile macular degeneration</t>
  </si>
  <si>
    <t>F425211</t>
  </si>
  <si>
    <t>Kuhnt - Junius degeneration</t>
  </si>
  <si>
    <t>F425300</t>
  </si>
  <si>
    <t>Cystoid macular degeneration</t>
  </si>
  <si>
    <t>F425400</t>
  </si>
  <si>
    <t>Degeneration of macular due to cyst, hole or pseudohole</t>
  </si>
  <si>
    <t>F425411</t>
  </si>
  <si>
    <t>Macular cyst or hole</t>
  </si>
  <si>
    <t>F425412</t>
  </si>
  <si>
    <t>Macular hole</t>
  </si>
  <si>
    <t>F425500</t>
  </si>
  <si>
    <t>Toxic maculopathy</t>
  </si>
  <si>
    <t>F425600</t>
  </si>
  <si>
    <t>Macular puckering</t>
  </si>
  <si>
    <t>F425611</t>
  </si>
  <si>
    <t>Preretinal fibrosis</t>
  </si>
  <si>
    <t>F425700</t>
  </si>
  <si>
    <t>Drusen</t>
  </si>
  <si>
    <t>F425800</t>
  </si>
  <si>
    <t>Epiretinal membrane</t>
  </si>
  <si>
    <t>F425900</t>
  </si>
  <si>
    <t>Maculopathy</t>
  </si>
  <si>
    <t>F425A00</t>
  </si>
  <si>
    <t>Vitreomacular traction syndrome</t>
  </si>
  <si>
    <t>F425z00</t>
  </si>
  <si>
    <t>Degeneration of macula or posterior pole NOS</t>
  </si>
  <si>
    <t>F426.00</t>
  </si>
  <si>
    <t>Peripheral retinal degeneration</t>
  </si>
  <si>
    <t>F426.11</t>
  </si>
  <si>
    <t>Retinal atrophy</t>
  </si>
  <si>
    <t>F426000</t>
  </si>
  <si>
    <t>Unspecified peripheral retinal degeneration</t>
  </si>
  <si>
    <t>F426100</t>
  </si>
  <si>
    <t>Paving stone retinal degeneration</t>
  </si>
  <si>
    <t>F426200</t>
  </si>
  <si>
    <t>Microcystoid retinal degeneration</t>
  </si>
  <si>
    <t>F426211</t>
  </si>
  <si>
    <t>Blessig's cysts</t>
  </si>
  <si>
    <t>F426300</t>
  </si>
  <si>
    <t>Lattice retinal degeneration</t>
  </si>
  <si>
    <t>F426311</t>
  </si>
  <si>
    <t>Palisade retinal degeneration</t>
  </si>
  <si>
    <t>F426400</t>
  </si>
  <si>
    <t>Senile reticular degeneration</t>
  </si>
  <si>
    <t>F426500</t>
  </si>
  <si>
    <t>Pseudoretinitis pigmentosa</t>
  </si>
  <si>
    <t>F426600</t>
  </si>
  <si>
    <t>Secondary vitreoretinal degeneration</t>
  </si>
  <si>
    <t>F426z00</t>
  </si>
  <si>
    <t>Peripheral retinal degeneration NOS</t>
  </si>
  <si>
    <t>F42y.00</t>
  </si>
  <si>
    <t>F42y.11</t>
  </si>
  <si>
    <t>Haemorrhage - retinal</t>
  </si>
  <si>
    <t>F42y000</t>
  </si>
  <si>
    <t>Preretinal heamorrhage</t>
  </si>
  <si>
    <t>F42y100</t>
  </si>
  <si>
    <t>Superficial retinal haemorrhage</t>
  </si>
  <si>
    <t>F42y300</t>
  </si>
  <si>
    <t>Deep retinal haemorrhage</t>
  </si>
  <si>
    <t>F42y400</t>
  </si>
  <si>
    <t>Subretinal haemorrhage</t>
  </si>
  <si>
    <t>F42y500</t>
  </si>
  <si>
    <t>Retinal haemorrhage NOS</t>
  </si>
  <si>
    <t>F42y600</t>
  </si>
  <si>
    <t>Retinal exudate or deposit</t>
  </si>
  <si>
    <t>F42y700</t>
  </si>
  <si>
    <t>Retinal cotton wool spots</t>
  </si>
  <si>
    <t>F42y800</t>
  </si>
  <si>
    <t>Localised retinal oedema</t>
  </si>
  <si>
    <t>F42y900</t>
  </si>
  <si>
    <t>Macular oedema</t>
  </si>
  <si>
    <t>F42yA00</t>
  </si>
  <si>
    <t>Peripheral retinal oedema</t>
  </si>
  <si>
    <t>F42yB00</t>
  </si>
  <si>
    <t>Retinal oedema NOS</t>
  </si>
  <si>
    <t>F42yC00</t>
  </si>
  <si>
    <t>Retinal ischaemia</t>
  </si>
  <si>
    <t>F42yD00</t>
  </si>
  <si>
    <t>Retinal nerve fibre bundle deficiency</t>
  </si>
  <si>
    <t>F42yz00</t>
  </si>
  <si>
    <t>Other retinal disorder NOS</t>
  </si>
  <si>
    <t>F42z.00</t>
  </si>
  <si>
    <t>Retinal disorder NOS</t>
  </si>
  <si>
    <t>F45..00</t>
  </si>
  <si>
    <t>Glaucoma</t>
  </si>
  <si>
    <t>F450.00</t>
  </si>
  <si>
    <t>Borderline glaucoma</t>
  </si>
  <si>
    <t>F450000</t>
  </si>
  <si>
    <t>Unspecified preglaucoma</t>
  </si>
  <si>
    <t>F450100</t>
  </si>
  <si>
    <t>Open angle glaucoma with borderline intraocular pressure</t>
  </si>
  <si>
    <t>F450200</t>
  </si>
  <si>
    <t>Borderline glaucoma with anatomical narrow angle</t>
  </si>
  <si>
    <t>F450300</t>
  </si>
  <si>
    <t>Borderline glaucoma steroid responder</t>
  </si>
  <si>
    <t>F450400</t>
  </si>
  <si>
    <t>Ocular hypertension</t>
  </si>
  <si>
    <t>F450411</t>
  </si>
  <si>
    <t>Raised intra-ocular pressure</t>
  </si>
  <si>
    <t>F450z00</t>
  </si>
  <si>
    <t>Borderline glaucoma NOS</t>
  </si>
  <si>
    <t>F451.00</t>
  </si>
  <si>
    <t>Open-angle glaucoma</t>
  </si>
  <si>
    <t>F451000</t>
  </si>
  <si>
    <t>Unspecified open-angle glaucoma</t>
  </si>
  <si>
    <t>F451100</t>
  </si>
  <si>
    <t>Primary open-angle glaucoma</t>
  </si>
  <si>
    <t>F451111</t>
  </si>
  <si>
    <t>Simple chronic glaucoma</t>
  </si>
  <si>
    <t>F451200</t>
  </si>
  <si>
    <t>Low tension glaucoma</t>
  </si>
  <si>
    <t>F451211</t>
  </si>
  <si>
    <t>Normal pressure glaucoma</t>
  </si>
  <si>
    <t>F451300</t>
  </si>
  <si>
    <t>Pigmentary glaucoma</t>
  </si>
  <si>
    <t>F451311</t>
  </si>
  <si>
    <t>Pigment dispersion syndrome</t>
  </si>
  <si>
    <t>F451500</t>
  </si>
  <si>
    <t>Open-angle glaucoma residual stage</t>
  </si>
  <si>
    <t>F451z00</t>
  </si>
  <si>
    <t>Open-angle glaucoma NOS</t>
  </si>
  <si>
    <t>F452.00</t>
  </si>
  <si>
    <t>Primary angle-closure glaucoma</t>
  </si>
  <si>
    <t>F452.11</t>
  </si>
  <si>
    <t>Closed angle glaucoma</t>
  </si>
  <si>
    <t>F452000</t>
  </si>
  <si>
    <t>Unspecified primary angle-closure glaucoma</t>
  </si>
  <si>
    <t>F452100</t>
  </si>
  <si>
    <t>Intermittent primary angle-closure glaucoma</t>
  </si>
  <si>
    <t>F452200</t>
  </si>
  <si>
    <t>Acute primary angle-closure glaucoma</t>
  </si>
  <si>
    <t>F452300</t>
  </si>
  <si>
    <t>Chronic primary angle-closure glaucoma</t>
  </si>
  <si>
    <t>F452400</t>
  </si>
  <si>
    <t>Primary angle-closure glaucoma residual stage</t>
  </si>
  <si>
    <t>F452500</t>
  </si>
  <si>
    <t>Plateau iris</t>
  </si>
  <si>
    <t>F452z00</t>
  </si>
  <si>
    <t>Primary angle-closure glaucoma NOS</t>
  </si>
  <si>
    <t>F453.00</t>
  </si>
  <si>
    <t>Steroid-induced glaucoma</t>
  </si>
  <si>
    <t>F453100</t>
  </si>
  <si>
    <t>Steroid-induced glaucoma residual stage</t>
  </si>
  <si>
    <t>F453z00</t>
  </si>
  <si>
    <t>Steroid-induced glaucoma NOS</t>
  </si>
  <si>
    <t>F454.00</t>
  </si>
  <si>
    <t>Glaucoma due to disease EC</t>
  </si>
  <si>
    <t>F454000</t>
  </si>
  <si>
    <t>Glaucoma due to chamber angle anomaly</t>
  </si>
  <si>
    <t>F454100</t>
  </si>
  <si>
    <t>Glaucoma due to iris anomaly</t>
  </si>
  <si>
    <t>F454200</t>
  </si>
  <si>
    <t>Glaucoma due to other anterior segment anomaly</t>
  </si>
  <si>
    <t>F454300</t>
  </si>
  <si>
    <t>Glaucoma due to systemic syndrome</t>
  </si>
  <si>
    <t>F454400</t>
  </si>
  <si>
    <t>Glaucoma in endocrine, nutritional and metabolic diseases</t>
  </si>
  <si>
    <t>F454z00</t>
  </si>
  <si>
    <t>Glaucoma due to disease NOS</t>
  </si>
  <si>
    <t>F455.00</t>
  </si>
  <si>
    <t>Glaucoma associated with disorders of the lens</t>
  </si>
  <si>
    <t>F455000</t>
  </si>
  <si>
    <t>Phacolytic glaucoma</t>
  </si>
  <si>
    <t>F455100</t>
  </si>
  <si>
    <t>Pseudoexfoliation glaucoma</t>
  </si>
  <si>
    <t>F455z00</t>
  </si>
  <si>
    <t>Glaucoma associated with disorders of the lens NOS</t>
  </si>
  <si>
    <t>F456.00</t>
  </si>
  <si>
    <t>Glaucoma associated with other ocular disorders</t>
  </si>
  <si>
    <t>F456000</t>
  </si>
  <si>
    <t>Glaucoma due to unspecified ocular disorder</t>
  </si>
  <si>
    <t>F456100</t>
  </si>
  <si>
    <t>Glaucoma due to pupillary block</t>
  </si>
  <si>
    <t>F456200</t>
  </si>
  <si>
    <t>Glaucoma due to ocular inflammation</t>
  </si>
  <si>
    <t>F456300</t>
  </si>
  <si>
    <t>Glaucoma due to ocular vascular disorder</t>
  </si>
  <si>
    <t>F456400</t>
  </si>
  <si>
    <t>Glaucoma due to ocular tumour or cyst</t>
  </si>
  <si>
    <t>F456411</t>
  </si>
  <si>
    <t>Glaucoma due to ocular cyst</t>
  </si>
  <si>
    <t>F456500</t>
  </si>
  <si>
    <t>Glaucoma due to ocular trauma</t>
  </si>
  <si>
    <t>F456600</t>
  </si>
  <si>
    <t>Neovascular glaucoma</t>
  </si>
  <si>
    <t>F456611</t>
  </si>
  <si>
    <t>Rubeotic glaucoma</t>
  </si>
  <si>
    <t>F456z00</t>
  </si>
  <si>
    <t>Glaucoma associated with other ocular disorders NOS</t>
  </si>
  <si>
    <t>F45y.00</t>
  </si>
  <si>
    <t>Other specified forms of glaucoma</t>
  </si>
  <si>
    <t>F45y000</t>
  </si>
  <si>
    <t>Hypersecretion glaucoma</t>
  </si>
  <si>
    <t>F45y100</t>
  </si>
  <si>
    <t>Glaucoma due to episode of increased venous pressure</t>
  </si>
  <si>
    <t>F45y200</t>
  </si>
  <si>
    <t>F45yz00</t>
  </si>
  <si>
    <t>Other specified glaucoma NOS</t>
  </si>
  <si>
    <t>F45z.00</t>
  </si>
  <si>
    <t>Glaucoma NOS</t>
  </si>
  <si>
    <t>F46..00</t>
  </si>
  <si>
    <t>Cataract</t>
  </si>
  <si>
    <t>F460200</t>
  </si>
  <si>
    <t>Unspecified presenile cataract</t>
  </si>
  <si>
    <t>F460300</t>
  </si>
  <si>
    <t>Anterior subcapsular polar cataract</t>
  </si>
  <si>
    <t>F460400</t>
  </si>
  <si>
    <t>Posterior subcapsular polar cataract</t>
  </si>
  <si>
    <t>F460500</t>
  </si>
  <si>
    <t>Cortical cataract</t>
  </si>
  <si>
    <t>F460600</t>
  </si>
  <si>
    <t>Lamellar zonular cataract</t>
  </si>
  <si>
    <t>F460700</t>
  </si>
  <si>
    <t>Nuclear cataract</t>
  </si>
  <si>
    <t>F460x00</t>
  </si>
  <si>
    <t>Combined nonsenile cataract</t>
  </si>
  <si>
    <t>F460y00</t>
  </si>
  <si>
    <t>Other nonsenile cataract</t>
  </si>
  <si>
    <t>F460z00</t>
  </si>
  <si>
    <t>Nonsenile cataract NOS</t>
  </si>
  <si>
    <t>F461.00</t>
  </si>
  <si>
    <t>Senile cataract</t>
  </si>
  <si>
    <t>F461000</t>
  </si>
  <si>
    <t>Unspecified senile cataract</t>
  </si>
  <si>
    <t>F461100</t>
  </si>
  <si>
    <t>Lens capsule pseudoexfoliation</t>
  </si>
  <si>
    <t>F461200</t>
  </si>
  <si>
    <t>Coronary cataract</t>
  </si>
  <si>
    <t>F461300</t>
  </si>
  <si>
    <t>Punctate cataract</t>
  </si>
  <si>
    <t>F461400</t>
  </si>
  <si>
    <t>Incipient cataract NOS</t>
  </si>
  <si>
    <t>F461500</t>
  </si>
  <si>
    <t>Immature cataract NOS</t>
  </si>
  <si>
    <t>F461600</t>
  </si>
  <si>
    <t>Anterior subcapsular polar senile cataract</t>
  </si>
  <si>
    <t>F461700</t>
  </si>
  <si>
    <t>Posterior subcapsular polar senile cataract</t>
  </si>
  <si>
    <t>F461800</t>
  </si>
  <si>
    <t>Cortical senile cataract</t>
  </si>
  <si>
    <t>F461900</t>
  </si>
  <si>
    <t>Nuclear senile cataract</t>
  </si>
  <si>
    <t>F461A00</t>
  </si>
  <si>
    <t>Total, mature senile cataract</t>
  </si>
  <si>
    <t>F461B00</t>
  </si>
  <si>
    <t>Hypermature cataract</t>
  </si>
  <si>
    <t>F461B11</t>
  </si>
  <si>
    <t>Morgagni cataract</t>
  </si>
  <si>
    <t>F461x00</t>
  </si>
  <si>
    <t>Combined senile cataract</t>
  </si>
  <si>
    <t>F461y00</t>
  </si>
  <si>
    <t>Other senile cataract</t>
  </si>
  <si>
    <t>F461z00</t>
  </si>
  <si>
    <t>Senile cataract NOS</t>
  </si>
  <si>
    <t>F462.00</t>
  </si>
  <si>
    <t>Traumatic cataract</t>
  </si>
  <si>
    <t>F462000</t>
  </si>
  <si>
    <t>Unspecified traumatic cataract</t>
  </si>
  <si>
    <t>F462100</t>
  </si>
  <si>
    <t>Localised traumatic opacities</t>
  </si>
  <si>
    <t>F462111</t>
  </si>
  <si>
    <t>Vossius' ring</t>
  </si>
  <si>
    <t>F462200</t>
  </si>
  <si>
    <t>Total traumatic cataract</t>
  </si>
  <si>
    <t>F462z00</t>
  </si>
  <si>
    <t>Traumatic cataract NOS</t>
  </si>
  <si>
    <t>F463.00</t>
  </si>
  <si>
    <t>Cataract secondary to ocular disease</t>
  </si>
  <si>
    <t>F463000</t>
  </si>
  <si>
    <t>Unspecified cataracta complicata</t>
  </si>
  <si>
    <t>F463100</t>
  </si>
  <si>
    <t>Glaucomatous subcapsular flecks</t>
  </si>
  <si>
    <t>F463200</t>
  </si>
  <si>
    <t>Cataract in eye inflammatory disorder</t>
  </si>
  <si>
    <t>F463300</t>
  </si>
  <si>
    <t>Cataract with neovascularization</t>
  </si>
  <si>
    <t>F463400</t>
  </si>
  <si>
    <t>Cataract in degenerative disorder</t>
  </si>
  <si>
    <t>F463z00</t>
  </si>
  <si>
    <t>Cataract secondary to ocular disorder NOS</t>
  </si>
  <si>
    <t>F464.00</t>
  </si>
  <si>
    <t>Cataract due to other disorder</t>
  </si>
  <si>
    <t>F464000</t>
  </si>
  <si>
    <t>Diabetic cataract</t>
  </si>
  <si>
    <t>F464100</t>
  </si>
  <si>
    <t>Tetanic cataract</t>
  </si>
  <si>
    <t>F464200</t>
  </si>
  <si>
    <t>Myotonic cataract</t>
  </si>
  <si>
    <t>F464300</t>
  </si>
  <si>
    <t>Cataract associated with other syndromes</t>
  </si>
  <si>
    <t>F464400</t>
  </si>
  <si>
    <t>Drug induced cataract</t>
  </si>
  <si>
    <t>F464600</t>
  </si>
  <si>
    <t>Radiation induced cataract</t>
  </si>
  <si>
    <t>F464z00</t>
  </si>
  <si>
    <t>Cataract due to other disorder NOS</t>
  </si>
  <si>
    <t>F465.00</t>
  </si>
  <si>
    <t>After cataract</t>
  </si>
  <si>
    <t>F465000</t>
  </si>
  <si>
    <t>Unspecified secondary cataract</t>
  </si>
  <si>
    <t>F465100</t>
  </si>
  <si>
    <t>Soemmering's ring</t>
  </si>
  <si>
    <t>F465200</t>
  </si>
  <si>
    <t>Other after cataract with vision normal</t>
  </si>
  <si>
    <t>F465300</t>
  </si>
  <si>
    <t>After-cataract with vision obscured</t>
  </si>
  <si>
    <t>F465500</t>
  </si>
  <si>
    <t>Posterior capsule opacification</t>
  </si>
  <si>
    <t>F465z00</t>
  </si>
  <si>
    <t>After cataract NOS</t>
  </si>
  <si>
    <t>F466.00</t>
  </si>
  <si>
    <t>Bilateral cataracts</t>
  </si>
  <si>
    <t>F46y.00</t>
  </si>
  <si>
    <t>Other cataract</t>
  </si>
  <si>
    <t>F46y000</t>
  </si>
  <si>
    <t>Calcification of lens</t>
  </si>
  <si>
    <t>F46yz00</t>
  </si>
  <si>
    <t>Other cataract NOS</t>
  </si>
  <si>
    <t>F46z.00</t>
  </si>
  <si>
    <t>Cataract NOS</t>
  </si>
  <si>
    <t>F46z000</t>
  </si>
  <si>
    <t>Immature cortical cataract</t>
  </si>
  <si>
    <t>F49..00</t>
  </si>
  <si>
    <t>Blindness and low vision</t>
  </si>
  <si>
    <t>F49..11</t>
  </si>
  <si>
    <t>Impaired vision</t>
  </si>
  <si>
    <t>F49..12</t>
  </si>
  <si>
    <t>Low vision</t>
  </si>
  <si>
    <t>F49..13</t>
  </si>
  <si>
    <t>Partial sight</t>
  </si>
  <si>
    <t>F49..14</t>
  </si>
  <si>
    <t>Sight impaired</t>
  </si>
  <si>
    <t>F490.00</t>
  </si>
  <si>
    <t>Blindness, both eyes</t>
  </si>
  <si>
    <t>F490000</t>
  </si>
  <si>
    <t>Unspecified blindness both eyes</t>
  </si>
  <si>
    <t>F490100</t>
  </si>
  <si>
    <t>Both eyes total visual impairment</t>
  </si>
  <si>
    <t>F490200</t>
  </si>
  <si>
    <t>Better eye: near total VI, Lesser eye: unspecified</t>
  </si>
  <si>
    <t>F490400</t>
  </si>
  <si>
    <t>Better eye: near total VI, Lesser eye: near total VI</t>
  </si>
  <si>
    <t>F490600</t>
  </si>
  <si>
    <t>Better eye: profound VI, Lesser eye: total VI</t>
  </si>
  <si>
    <t>F490900</t>
  </si>
  <si>
    <t>Acquired blindness, both eyes</t>
  </si>
  <si>
    <t>F490z00</t>
  </si>
  <si>
    <t>Blindness both eyes NOS</t>
  </si>
  <si>
    <t>F491.00</t>
  </si>
  <si>
    <t>Better eye: low vision, Lesser eye: profound VI</t>
  </si>
  <si>
    <t>F491000</t>
  </si>
  <si>
    <t>One eye blind, one eye low vision</t>
  </si>
  <si>
    <t>F491100</t>
  </si>
  <si>
    <t>Better eye: severe VI, Lesser eye: blind, unspecified</t>
  </si>
  <si>
    <t>F491300</t>
  </si>
  <si>
    <t>Better eye: severe VI, Lesser eye: near total VI</t>
  </si>
  <si>
    <t>F491400</t>
  </si>
  <si>
    <t>Better eye: severe VI, Lesser eye: profound VI</t>
  </si>
  <si>
    <t>F491500</t>
  </si>
  <si>
    <t>Better eye: moderate VI, Lesser eye: blind, unspecified</t>
  </si>
  <si>
    <t>F491700</t>
  </si>
  <si>
    <t>Better eye: moderate VI, Lesser eye: near total VI</t>
  </si>
  <si>
    <t>F491z00</t>
  </si>
  <si>
    <t>One eye blind, one eye low vision NOS</t>
  </si>
  <si>
    <t>F492.00</t>
  </si>
  <si>
    <t>Low vision, both eyes</t>
  </si>
  <si>
    <t>F492000</t>
  </si>
  <si>
    <t>Low vision, both eyes unspecified</t>
  </si>
  <si>
    <t>F492200</t>
  </si>
  <si>
    <t>Better eye: severe VI, Lesser eye: severe VI</t>
  </si>
  <si>
    <t>F492300</t>
  </si>
  <si>
    <t>Better eye: moderate VI, Lesser eye: low vision unspecified</t>
  </si>
  <si>
    <t>F492400</t>
  </si>
  <si>
    <t>Better eye: moderate VI, Lesser eye: severe VI</t>
  </si>
  <si>
    <t>F492500</t>
  </si>
  <si>
    <t>Better eye: moderate VI, Lesser eye: moderate VI</t>
  </si>
  <si>
    <t>F492z00</t>
  </si>
  <si>
    <t>Low vision, both eyes NOS</t>
  </si>
  <si>
    <t>F493</t>
  </si>
  <si>
    <t>F493.00</t>
  </si>
  <si>
    <t>Visual loss, both eyes unqualified</t>
  </si>
  <si>
    <t>F494.00</t>
  </si>
  <si>
    <t>Legal blindness USA</t>
  </si>
  <si>
    <t>F495.00</t>
  </si>
  <si>
    <t>Profound impairment, one eye</t>
  </si>
  <si>
    <t>F495000</t>
  </si>
  <si>
    <t>Blindness, one eye, unspecified</t>
  </si>
  <si>
    <t>F495100</t>
  </si>
  <si>
    <t>Lesser eye: total visual impairment, Better eye: unspecified</t>
  </si>
  <si>
    <t>F495200</t>
  </si>
  <si>
    <t>Lesser eye: total VI, Better eye: near normal vision</t>
  </si>
  <si>
    <t>F495300</t>
  </si>
  <si>
    <t>Lesser eye: total VI, Better eye: normal vision</t>
  </si>
  <si>
    <t>F495400</t>
  </si>
  <si>
    <t>Lesser eye: near total VI, Better eye: unspecified</t>
  </si>
  <si>
    <t>F495500</t>
  </si>
  <si>
    <t>Lesser eye: near total VI, Better eye: near normal vision</t>
  </si>
  <si>
    <t>F495600</t>
  </si>
  <si>
    <t>Lesser eye: near total VI, Better eye: normal vision</t>
  </si>
  <si>
    <t>F495800</t>
  </si>
  <si>
    <t>Lesser eye: profound VI, Better eye: near normal vision</t>
  </si>
  <si>
    <t>F495A00</t>
  </si>
  <si>
    <t>Acquired blindness, one eye</t>
  </si>
  <si>
    <t>F495z00</t>
  </si>
  <si>
    <t>Profound impairment one eye NOS</t>
  </si>
  <si>
    <t>F496.00</t>
  </si>
  <si>
    <t>Low vision, one eye</t>
  </si>
  <si>
    <t>F496000</t>
  </si>
  <si>
    <t>Low vision, one eye, unspecified</t>
  </si>
  <si>
    <t>F496100</t>
  </si>
  <si>
    <t>Lesser eye: severe VI, Better eye: unspecified</t>
  </si>
  <si>
    <t>F496200</t>
  </si>
  <si>
    <t>Lesser eye: severe VI, Better eye: near normal vision</t>
  </si>
  <si>
    <t>F496300</t>
  </si>
  <si>
    <t>Lesser eye: severe VI, Better eye: normal vision</t>
  </si>
  <si>
    <t>F496400</t>
  </si>
  <si>
    <t>Lesser eye: moderate VI, Better eye: unspecified</t>
  </si>
  <si>
    <t>F496500</t>
  </si>
  <si>
    <t>Lesser eye: moderate VI, Better eye: near normal vision</t>
  </si>
  <si>
    <t>F496600</t>
  </si>
  <si>
    <t>Lesser eye: moderate VI, Better eye: normal vision</t>
  </si>
  <si>
    <t>F496z00</t>
  </si>
  <si>
    <t>Low vision, one eye NOS</t>
  </si>
  <si>
    <t>F497.00</t>
  </si>
  <si>
    <t>Severe visual impairment, binocular</t>
  </si>
  <si>
    <t>F498.00</t>
  </si>
  <si>
    <t>Moderate visual impairment, binocular</t>
  </si>
  <si>
    <t>F49A.00</t>
  </si>
  <si>
    <t>Blindness, monocular</t>
  </si>
  <si>
    <t>F49B.00</t>
  </si>
  <si>
    <t>Severe visual impairment, monocular</t>
  </si>
  <si>
    <t>F49C.00</t>
  </si>
  <si>
    <t>Moderate visual impairment, monocular</t>
  </si>
  <si>
    <t>F49D.00</t>
  </si>
  <si>
    <t>Visual impairment</t>
  </si>
  <si>
    <t>F49y.00</t>
  </si>
  <si>
    <t>Visual loss, one eye, unqualified</t>
  </si>
  <si>
    <t>F49z.00</t>
  </si>
  <si>
    <t>Visual loss NOS</t>
  </si>
  <si>
    <t>F49z.11</t>
  </si>
  <si>
    <t>Acquired blindness</t>
  </si>
  <si>
    <t>F49z000</t>
  </si>
  <si>
    <t>Charles Bonnet syndrome</t>
  </si>
  <si>
    <t>FyuE000</t>
  </si>
  <si>
    <t>[X]Other senile cataract</t>
  </si>
  <si>
    <t>FyuE100</t>
  </si>
  <si>
    <t>[X]Other specified cataract</t>
  </si>
  <si>
    <t>FyuE400</t>
  </si>
  <si>
    <t>[X]Cataract in other diseases classified elsewhere</t>
  </si>
  <si>
    <t>FyuF400</t>
  </si>
  <si>
    <t>[X]Other retinal detachments</t>
  </si>
  <si>
    <t>FyuF800</t>
  </si>
  <si>
    <t>[X]Other specified retinal disorders</t>
  </si>
  <si>
    <t>FyuG.00</t>
  </si>
  <si>
    <t>[X]Glaucoma</t>
  </si>
  <si>
    <t>FyuG000</t>
  </si>
  <si>
    <t>[X]Other glaucoma</t>
  </si>
  <si>
    <t>FyuG100</t>
  </si>
  <si>
    <t>[X]Glaucoma in endocrine,nutritional+metabolic diseases CE</t>
  </si>
  <si>
    <t>1922.00</t>
  </si>
  <si>
    <t>Sore mouth</t>
  </si>
  <si>
    <t>Oral_health</t>
  </si>
  <si>
    <t>Sore mouth - symptom</t>
  </si>
  <si>
    <t>1923.00</t>
  </si>
  <si>
    <t>Sore gums</t>
  </si>
  <si>
    <t>Sore gums - symptom</t>
  </si>
  <si>
    <t>1925.00</t>
  </si>
  <si>
    <t>Excessive salivation</t>
  </si>
  <si>
    <t>Excessive salivation - symptom</t>
  </si>
  <si>
    <t>1926.00</t>
  </si>
  <si>
    <t>Dribbling from mouth</t>
  </si>
  <si>
    <t>192D.00</t>
  </si>
  <si>
    <t>Poor oral hygiene</t>
  </si>
  <si>
    <t>67IG.00</t>
  </si>
  <si>
    <t>Oral health advice given</t>
  </si>
  <si>
    <t>67IG000</t>
  </si>
  <si>
    <t>Oral hygiene instruction</t>
  </si>
  <si>
    <t>J080.00</t>
  </si>
  <si>
    <t>Stomatitis</t>
  </si>
  <si>
    <t>J080z00</t>
  </si>
  <si>
    <t>Stomatitis NOS</t>
  </si>
  <si>
    <t>16A..00</t>
  </si>
  <si>
    <t>Stiff neck symptom</t>
  </si>
  <si>
    <t>Pain</t>
  </si>
  <si>
    <t>16A2.00</t>
  </si>
  <si>
    <t>Stiff neck</t>
  </si>
  <si>
    <t>16A3.00</t>
  </si>
  <si>
    <t>Wry neck/torticollis</t>
  </si>
  <si>
    <t>16A3.11</t>
  </si>
  <si>
    <t>Torticollis - symptom</t>
  </si>
  <si>
    <t>16A3.12</t>
  </si>
  <si>
    <t>Wry neck symptom</t>
  </si>
  <si>
    <t>16AZ.00</t>
  </si>
  <si>
    <t>Stiff neck symptom NOS</t>
  </si>
  <si>
    <t>16C..00</t>
  </si>
  <si>
    <t>Backache symptom</t>
  </si>
  <si>
    <t>16C2.00</t>
  </si>
  <si>
    <t>Backache</t>
  </si>
  <si>
    <t>16C3.00</t>
  </si>
  <si>
    <t>Backache with radiation</t>
  </si>
  <si>
    <t>16C4.00</t>
  </si>
  <si>
    <t>Back pain worse on sneezing</t>
  </si>
  <si>
    <t>16C5.00</t>
  </si>
  <si>
    <t>C/O - low back pain</t>
  </si>
  <si>
    <t>16C6.00</t>
  </si>
  <si>
    <t>Back pain without radiation NOS</t>
  </si>
  <si>
    <t>16C7.00</t>
  </si>
  <si>
    <t>C/O - upper back ache</t>
  </si>
  <si>
    <t>16C8.00</t>
  </si>
  <si>
    <t>Exacerbation of backache</t>
  </si>
  <si>
    <t>16C9.00</t>
  </si>
  <si>
    <t>Chronic low back pain</t>
  </si>
  <si>
    <t>16CA.00</t>
  </si>
  <si>
    <t>Mechanical low back pain</t>
  </si>
  <si>
    <t>16CZ.00</t>
  </si>
  <si>
    <t>Backache symptom NOS</t>
  </si>
  <si>
    <t>1A53.12</t>
  </si>
  <si>
    <t>C/O - lumbar pain</t>
  </si>
  <si>
    <t>1D13000</t>
  </si>
  <si>
    <t>C/O - pain in toes</t>
  </si>
  <si>
    <t>1D13100</t>
  </si>
  <si>
    <t>C/O - pain in hallux</t>
  </si>
  <si>
    <t>1D13111</t>
  </si>
  <si>
    <t>C/O - pain in big toe</t>
  </si>
  <si>
    <t>1M0..00</t>
  </si>
  <si>
    <t>Pain in upper limb</t>
  </si>
  <si>
    <t>1M00.00</t>
  </si>
  <si>
    <t>Pain in elbow</t>
  </si>
  <si>
    <t>1M00.11</t>
  </si>
  <si>
    <t>Elbow pain</t>
  </si>
  <si>
    <t>1M01.00</t>
  </si>
  <si>
    <t>Pain in wrist</t>
  </si>
  <si>
    <t>1M02.00</t>
  </si>
  <si>
    <t>Shoulder joint painful on movement</t>
  </si>
  <si>
    <t>1M03.00</t>
  </si>
  <si>
    <t>Shoulder joint painful on external rotation</t>
  </si>
  <si>
    <t>1M1..00</t>
  </si>
  <si>
    <t>Pain in lower limb</t>
  </si>
  <si>
    <t>1M10.00</t>
  </si>
  <si>
    <t>Knee pain</t>
  </si>
  <si>
    <t>1M11.00</t>
  </si>
  <si>
    <t>Foot pain</t>
  </si>
  <si>
    <t>1M12.00</t>
  </si>
  <si>
    <t>Anterior knee pain</t>
  </si>
  <si>
    <t>1M13.00</t>
  </si>
  <si>
    <t>Ankle pain</t>
  </si>
  <si>
    <t>2D52.00</t>
  </si>
  <si>
    <t>O/E - auricle of ear - tophi</t>
  </si>
  <si>
    <t>C34..00</t>
  </si>
  <si>
    <t>Gout</t>
  </si>
  <si>
    <t>C340.00</t>
  </si>
  <si>
    <t>Gouty arthropathy</t>
  </si>
  <si>
    <t>C341.00</t>
  </si>
  <si>
    <t>Gouty nephropathy</t>
  </si>
  <si>
    <t>C341100</t>
  </si>
  <si>
    <t>Uric acid nephrolithiasis</t>
  </si>
  <si>
    <t>C341111</t>
  </si>
  <si>
    <t>Renal stone - uric acid</t>
  </si>
  <si>
    <t>C341z00</t>
  </si>
  <si>
    <t>Gouty nephropathy NOS</t>
  </si>
  <si>
    <t>C342.00</t>
  </si>
  <si>
    <t>Idiopathic gout</t>
  </si>
  <si>
    <t>C343.00</t>
  </si>
  <si>
    <t>Lead-induced gout</t>
  </si>
  <si>
    <t>C344.00</t>
  </si>
  <si>
    <t>Drug-induced gout</t>
  </si>
  <si>
    <t>C345.00</t>
  </si>
  <si>
    <t>Gout due to impairment of renal function</t>
  </si>
  <si>
    <t>C346.00</t>
  </si>
  <si>
    <t>Acute exacerbation of gout</t>
  </si>
  <si>
    <t>C34y.00</t>
  </si>
  <si>
    <t>Other specified gouty manifestation</t>
  </si>
  <si>
    <t>C34y000</t>
  </si>
  <si>
    <t>Gouty tophi of ear</t>
  </si>
  <si>
    <t>C34y100</t>
  </si>
  <si>
    <t>Gouty tophi of heart</t>
  </si>
  <si>
    <t>C34y200</t>
  </si>
  <si>
    <t>Gouty tophi of other sites</t>
  </si>
  <si>
    <t>C34y300</t>
  </si>
  <si>
    <t>Gouty iritis</t>
  </si>
  <si>
    <t>C34y400</t>
  </si>
  <si>
    <t>Gouty neuritis</t>
  </si>
  <si>
    <t>C34y500</t>
  </si>
  <si>
    <t>Gouty tophi of hand</t>
  </si>
  <si>
    <t>C34y600</t>
  </si>
  <si>
    <t>C34yz00</t>
  </si>
  <si>
    <t>Other specified gouty manifestation NOS</t>
  </si>
  <si>
    <t>C34z.00</t>
  </si>
  <si>
    <t>Gout NOS</t>
  </si>
  <si>
    <t>G557300</t>
  </si>
  <si>
    <t>N023.00</t>
  </si>
  <si>
    <t>Gouty arthritis</t>
  </si>
  <si>
    <t>N023100</t>
  </si>
  <si>
    <t>Gouty arthritis of the shoulder region</t>
  </si>
  <si>
    <t>N023200</t>
  </si>
  <si>
    <t>Gouty arthritis of the upper arm</t>
  </si>
  <si>
    <t>N023300</t>
  </si>
  <si>
    <t>Gouty arthritis of the forearm</t>
  </si>
  <si>
    <t>N023400</t>
  </si>
  <si>
    <t>Gouty arthritis of the hand</t>
  </si>
  <si>
    <t>N023600</t>
  </si>
  <si>
    <t>Gouty arthritis of the lower leg</t>
  </si>
  <si>
    <t>N023700</t>
  </si>
  <si>
    <t>Gouty arthritis of the ankle and foot</t>
  </si>
  <si>
    <t>N023800</t>
  </si>
  <si>
    <t>Gouty arthritis of toe</t>
  </si>
  <si>
    <t>N023x00</t>
  </si>
  <si>
    <t>Gouty arthritis of multiple sites</t>
  </si>
  <si>
    <t>N023y00</t>
  </si>
  <si>
    <t>Gouty arthritis of other specified site</t>
  </si>
  <si>
    <t>N023z00</t>
  </si>
  <si>
    <t>Gouty arthritis NOS</t>
  </si>
  <si>
    <t>N04..00</t>
  </si>
  <si>
    <t>Rheumatoid arthritis and other inflammatory polyarthropathy</t>
  </si>
  <si>
    <t>N04..11</t>
  </si>
  <si>
    <t>Inflammatory polyarthropathy</t>
  </si>
  <si>
    <t>N040.00</t>
  </si>
  <si>
    <t>Rheumatoid arthritis</t>
  </si>
  <si>
    <t>N040000</t>
  </si>
  <si>
    <t>Rheumatoid arthritis of cervical spine</t>
  </si>
  <si>
    <t>N040100</t>
  </si>
  <si>
    <t>Other rheumatoid arthritis of spine</t>
  </si>
  <si>
    <t>N040200</t>
  </si>
  <si>
    <t>Rheumatoid arthritis of shoulder</t>
  </si>
  <si>
    <t>N040300</t>
  </si>
  <si>
    <t>Rheumatoid arthritis of sternoclavicular joint</t>
  </si>
  <si>
    <t>N040400</t>
  </si>
  <si>
    <t>Rheumatoid arthritis of acromioclavicular joint</t>
  </si>
  <si>
    <t>N040500</t>
  </si>
  <si>
    <t>Rheumatoid arthritis of elbow</t>
  </si>
  <si>
    <t>N040600</t>
  </si>
  <si>
    <t>Rheumatoid arthritis of distal radio-ulnar joint</t>
  </si>
  <si>
    <t>N040700</t>
  </si>
  <si>
    <t>Rheumatoid arthritis of wrist</t>
  </si>
  <si>
    <t>N040800</t>
  </si>
  <si>
    <t>Rheumatoid arthritis of MCP joint</t>
  </si>
  <si>
    <t>N040900</t>
  </si>
  <si>
    <t>Rheumatoid arthritis of PIP joint of finger</t>
  </si>
  <si>
    <t>N040A00</t>
  </si>
  <si>
    <t>Rheumatoid arthritis of DIP joint of finger</t>
  </si>
  <si>
    <t>N040B00</t>
  </si>
  <si>
    <t>Rheumatoid arthritis of hip</t>
  </si>
  <si>
    <t>N040C00</t>
  </si>
  <si>
    <t>Rheumatoid arthritis of sacro-iliac joint</t>
  </si>
  <si>
    <t>N040D00</t>
  </si>
  <si>
    <t>Rheumatoid arthritis of knee</t>
  </si>
  <si>
    <t>N040E00</t>
  </si>
  <si>
    <t>Rheumatoid arthritis of tibio-fibular joint</t>
  </si>
  <si>
    <t>N040F00</t>
  </si>
  <si>
    <t>Rheumatoid arthritis of ankle</t>
  </si>
  <si>
    <t>N040G00</t>
  </si>
  <si>
    <t>Rheumatoid arthritis of subtalar joint</t>
  </si>
  <si>
    <t>N040H00</t>
  </si>
  <si>
    <t>Rheumatoid arthritis of talonavicular joint</t>
  </si>
  <si>
    <t>N040J00</t>
  </si>
  <si>
    <t>Rheumatoid arthritis of other tarsal joint</t>
  </si>
  <si>
    <t>N040K00</t>
  </si>
  <si>
    <t>Rheumatoid arthritis of 1st MTP joint</t>
  </si>
  <si>
    <t>N040L00</t>
  </si>
  <si>
    <t>Rheumatoid arthritis of lesser MTP joint</t>
  </si>
  <si>
    <t>N040M00</t>
  </si>
  <si>
    <t>Rheumatoid arthritis of IP joint of toe</t>
  </si>
  <si>
    <t>N040N00</t>
  </si>
  <si>
    <t>Rheumatoid vasculitis</t>
  </si>
  <si>
    <t>N040P00</t>
  </si>
  <si>
    <t>Seronegative rheumatoid arthritis</t>
  </si>
  <si>
    <t>N040Q00</t>
  </si>
  <si>
    <t>Rheumatoid bursitis</t>
  </si>
  <si>
    <t>N040R00</t>
  </si>
  <si>
    <t>Rheumatoid nodule</t>
  </si>
  <si>
    <t>N040S00</t>
  </si>
  <si>
    <t>Rheumatoid arthritis - multiple joint</t>
  </si>
  <si>
    <t>N040T00</t>
  </si>
  <si>
    <t>Flare of rheumatoid arthritis</t>
  </si>
  <si>
    <t>N041.00</t>
  </si>
  <si>
    <t>Felty's syndrome</t>
  </si>
  <si>
    <t>N042.00</t>
  </si>
  <si>
    <t>Other rheumatoid arthropathy + visceral/systemic involvement</t>
  </si>
  <si>
    <t>N042000</t>
  </si>
  <si>
    <t>Rheumatic carditis</t>
  </si>
  <si>
    <t>N042100</t>
  </si>
  <si>
    <t>Rheumatoid lung disease</t>
  </si>
  <si>
    <t>N042200</t>
  </si>
  <si>
    <t>N042z00</t>
  </si>
  <si>
    <t>Rheumatoid arthropathy + visceral/systemic involvement NOS</t>
  </si>
  <si>
    <t>N044.00</t>
  </si>
  <si>
    <t>Chronic post-rheumatic arthropathy</t>
  </si>
  <si>
    <t>N044.11</t>
  </si>
  <si>
    <t>Jaccoud's syndrome</t>
  </si>
  <si>
    <t>N044.12</t>
  </si>
  <si>
    <t>Nodular fibrositis of chronic rheumatic disease</t>
  </si>
  <si>
    <t>N047.00</t>
  </si>
  <si>
    <t>Seropositive errosive rheumatoid arthritis</t>
  </si>
  <si>
    <t>N04X.00</t>
  </si>
  <si>
    <t>Seropositive rheumatoid arthritis, unspecified</t>
  </si>
  <si>
    <t>N04y.00</t>
  </si>
  <si>
    <t>Other specified inflammatory polyarthropathy</t>
  </si>
  <si>
    <t>N04y000</t>
  </si>
  <si>
    <t>Rheumatoid lung</t>
  </si>
  <si>
    <t>N04y011</t>
  </si>
  <si>
    <t>Caplan's syndrome</t>
  </si>
  <si>
    <t>N04y012</t>
  </si>
  <si>
    <t>Fibrosing alveolitis associated with rheumatoid arthritis</t>
  </si>
  <si>
    <t>N04y100</t>
  </si>
  <si>
    <t>Sero negative arthritis</t>
  </si>
  <si>
    <t>N04y111</t>
  </si>
  <si>
    <t>Sero negative polyarthritis</t>
  </si>
  <si>
    <t>N04y200</t>
  </si>
  <si>
    <t>Adult-onset Still's disease</t>
  </si>
  <si>
    <t>N04y300</t>
  </si>
  <si>
    <t>Remitting seronegative symmetrical synovitis pitting oedema</t>
  </si>
  <si>
    <t>N04yz00</t>
  </si>
  <si>
    <t>Other specified inflammatory polyarthropathy NOS</t>
  </si>
  <si>
    <t>N04z.00</t>
  </si>
  <si>
    <t>Inflammatory polyarthropathy NOS</t>
  </si>
  <si>
    <t>N05..00</t>
  </si>
  <si>
    <t>Osteoarthritis and allied disorders</t>
  </si>
  <si>
    <t>N05..11</t>
  </si>
  <si>
    <t>Osteoarthritis</t>
  </si>
  <si>
    <t>N050.00</t>
  </si>
  <si>
    <t>Generalised osteoarthritis - OA</t>
  </si>
  <si>
    <t>N050000</t>
  </si>
  <si>
    <t>Generalised osteoarthritis of unspecified site</t>
  </si>
  <si>
    <t>N050100</t>
  </si>
  <si>
    <t>Generalised osteoarthritis of the hand</t>
  </si>
  <si>
    <t>N050111</t>
  </si>
  <si>
    <t>Heberdens' nodes</t>
  </si>
  <si>
    <t>N050112</t>
  </si>
  <si>
    <t>Bouchards' nodes</t>
  </si>
  <si>
    <t>N050200</t>
  </si>
  <si>
    <t>Generalised osteoarthritis of multiple sites</t>
  </si>
  <si>
    <t>N050300</t>
  </si>
  <si>
    <t>Bouchard's nodes with arthropathy</t>
  </si>
  <si>
    <t>N050400</t>
  </si>
  <si>
    <t>Primary generalized osteoarthrosis</t>
  </si>
  <si>
    <t>N050500</t>
  </si>
  <si>
    <t>Secondary multiple arthrosis</t>
  </si>
  <si>
    <t>N050600</t>
  </si>
  <si>
    <t>Erosive osteoarthrosis</t>
  </si>
  <si>
    <t>N050700</t>
  </si>
  <si>
    <t>Heberden's nodes with arthropathy</t>
  </si>
  <si>
    <t>N050z00</t>
  </si>
  <si>
    <t>Generalised osteoarthritis NOS</t>
  </si>
  <si>
    <t>N051.00</t>
  </si>
  <si>
    <t>Localised, primary osteoarthritis</t>
  </si>
  <si>
    <t>N051000</t>
  </si>
  <si>
    <t>Localised, primary osteoarthritis of unspecified site</t>
  </si>
  <si>
    <t>N051100</t>
  </si>
  <si>
    <t>Localised, primary osteoarthritis of the shoulder region</t>
  </si>
  <si>
    <t>N051200</t>
  </si>
  <si>
    <t>Localised, primary osteoarthritis of the upper arm</t>
  </si>
  <si>
    <t>N051300</t>
  </si>
  <si>
    <t>Localised, primary osteoarthritis of the forearm</t>
  </si>
  <si>
    <t>N051400</t>
  </si>
  <si>
    <t>Localised, primary osteoarthritis of the hand</t>
  </si>
  <si>
    <t>N051500</t>
  </si>
  <si>
    <t>Localised, primary osteoarthritis of the pelvic region/thigh</t>
  </si>
  <si>
    <t>N051600</t>
  </si>
  <si>
    <t>Localised, primary osteoarthritis of the lower leg</t>
  </si>
  <si>
    <t>N051700</t>
  </si>
  <si>
    <t>Localised, primary osteoarthritis of the ankle and foot</t>
  </si>
  <si>
    <t>N051800</t>
  </si>
  <si>
    <t>Localised, primary osteoarthritis of other specified site</t>
  </si>
  <si>
    <t>N051900</t>
  </si>
  <si>
    <t>Primary coxarthrosis, bilateral</t>
  </si>
  <si>
    <t>N051A00</t>
  </si>
  <si>
    <t>Coxarthrosis resulting from dysplasia, bilateral</t>
  </si>
  <si>
    <t>N051B00</t>
  </si>
  <si>
    <t>Primary gonarthrosis, bilateral</t>
  </si>
  <si>
    <t>N051C00</t>
  </si>
  <si>
    <t>Primary arthrosis of first carpometacarpal joints, bilateral</t>
  </si>
  <si>
    <t>N051D00</t>
  </si>
  <si>
    <t>Localised, primary osteoarthritis of the wrist</t>
  </si>
  <si>
    <t>N051E00</t>
  </si>
  <si>
    <t>Localised, primary osteoarthritis of toe</t>
  </si>
  <si>
    <t>N051F00</t>
  </si>
  <si>
    <t>Localised, primary osteoarthritis of elbow</t>
  </si>
  <si>
    <t>N051G00</t>
  </si>
  <si>
    <t>Osteoarthritis of spinal facet joint</t>
  </si>
  <si>
    <t>N051z00</t>
  </si>
  <si>
    <t>Localised, primary osteoarthritis NOS</t>
  </si>
  <si>
    <t>N052.00</t>
  </si>
  <si>
    <t>Localised, secondary osteoarthritis</t>
  </si>
  <si>
    <t>N052000</t>
  </si>
  <si>
    <t>Localised, secondary osteoarthritis of unspecified site</t>
  </si>
  <si>
    <t>N052100</t>
  </si>
  <si>
    <t>Localised, secondary osteoarthritis of the shoulder region</t>
  </si>
  <si>
    <t>N052200</t>
  </si>
  <si>
    <t>Localised, secondary osteoarthritis of the upper arm</t>
  </si>
  <si>
    <t>N052300</t>
  </si>
  <si>
    <t>Localised, secondary osteoarthritis of the forearm</t>
  </si>
  <si>
    <t>N052400</t>
  </si>
  <si>
    <t>Localised, secondary osteoarthritis of the hand</t>
  </si>
  <si>
    <t>N052500</t>
  </si>
  <si>
    <t>Localised, secondary osteoarthritis of pelvic region/thigh</t>
  </si>
  <si>
    <t>N052511</t>
  </si>
  <si>
    <t>Coxae malum senilis</t>
  </si>
  <si>
    <t>N052600</t>
  </si>
  <si>
    <t>Localised, secondary osteoarthritis of the lower leg</t>
  </si>
  <si>
    <t>N052700</t>
  </si>
  <si>
    <t>Localised, secondary osteoarthritis of the ankle and foot</t>
  </si>
  <si>
    <t>N052800</t>
  </si>
  <si>
    <t>Localised, secondary osteoarthritis of other specified site</t>
  </si>
  <si>
    <t>N052900</t>
  </si>
  <si>
    <t>Post-traumatic coxarthrosis, bilateral</t>
  </si>
  <si>
    <t>N052A00</t>
  </si>
  <si>
    <t>Post-traumatic gonarthrosis, bilateral</t>
  </si>
  <si>
    <t>N052B00</t>
  </si>
  <si>
    <t>Post-traumatic arthrosis of first carpometacarpal jt bilat</t>
  </si>
  <si>
    <t>N052C00</t>
  </si>
  <si>
    <t>Post-traumatic gonarthrosis, unilateral</t>
  </si>
  <si>
    <t>N052z00</t>
  </si>
  <si>
    <t>Localised, secondary osteoarthritis NOS</t>
  </si>
  <si>
    <t>N053.00</t>
  </si>
  <si>
    <t>Localised osteoarthritis, unspecified</t>
  </si>
  <si>
    <t>N053000</t>
  </si>
  <si>
    <t>Localised osteoarthritis, unspecified, of unspecified site</t>
  </si>
  <si>
    <t>N053100</t>
  </si>
  <si>
    <t>Localised osteoarthritis, unspecified, of shoulder region</t>
  </si>
  <si>
    <t>N053200</t>
  </si>
  <si>
    <t>Localised osteoarthritis, unspecified, of the upper arm</t>
  </si>
  <si>
    <t>N053300</t>
  </si>
  <si>
    <t>Localised osteoarthritis, unspecified, of the forearm</t>
  </si>
  <si>
    <t>N053400</t>
  </si>
  <si>
    <t>Localised osteoarthritis, unspecified, of the hand</t>
  </si>
  <si>
    <t>N053500</t>
  </si>
  <si>
    <t>Localised osteoarthritis, unspecified, pelvic region/thigh</t>
  </si>
  <si>
    <t>N053511</t>
  </si>
  <si>
    <t>Otto's pelvis</t>
  </si>
  <si>
    <t>N053512</t>
  </si>
  <si>
    <t>Hip osteoarthitis NOS</t>
  </si>
  <si>
    <t>N053600</t>
  </si>
  <si>
    <t>Localised osteoarthritis, unspecified, of the lower leg</t>
  </si>
  <si>
    <t>N053611</t>
  </si>
  <si>
    <t>Patellofemoral osteoarthritis</t>
  </si>
  <si>
    <t>N053700</t>
  </si>
  <si>
    <t>Localised osteoarthritis, unspecified, of the ankle and foot</t>
  </si>
  <si>
    <t>N053800</t>
  </si>
  <si>
    <t>Localised osteoarthritis, unspecified, of other spec site</t>
  </si>
  <si>
    <t>N053900</t>
  </si>
  <si>
    <t>Arthrosis of first carpometacarpal joint, unspecified</t>
  </si>
  <si>
    <t>N053z00</t>
  </si>
  <si>
    <t>Localised osteoarthritis, unspecified, NOS</t>
  </si>
  <si>
    <t>N054.00</t>
  </si>
  <si>
    <t>Oligoarticular osteoarthritis, unspecified</t>
  </si>
  <si>
    <t>N054000</t>
  </si>
  <si>
    <t>Oligoarticular osteoarthritis, unspec, of unspecified sites</t>
  </si>
  <si>
    <t>N054100</t>
  </si>
  <si>
    <t>Oligoarticular osteoarthritis, unspecified, of shoulder</t>
  </si>
  <si>
    <t>N054200</t>
  </si>
  <si>
    <t>Oligoarticular osteoarthritis, unspecified, of upper arm</t>
  </si>
  <si>
    <t>N054300</t>
  </si>
  <si>
    <t>Oligoarticular osteoarthritis, unspecified, of forearm</t>
  </si>
  <si>
    <t>N054400</t>
  </si>
  <si>
    <t>Oligoarticular osteoarthritis, unspecified, of hand</t>
  </si>
  <si>
    <t>N054500</t>
  </si>
  <si>
    <t>Oligoarticular osteoarthritis, unspecified, of pelvis/thigh</t>
  </si>
  <si>
    <t>N054600</t>
  </si>
  <si>
    <t>Oligoarticular osteoarthritis, unspecified, of lower leg</t>
  </si>
  <si>
    <t>N054700</t>
  </si>
  <si>
    <t>Oligoarticular osteoarthritis, unspecified, of ankle/foot</t>
  </si>
  <si>
    <t>N054800</t>
  </si>
  <si>
    <t>Oligoarticular osteoarthritis, unspecified, other spec sites</t>
  </si>
  <si>
    <t>N054900</t>
  </si>
  <si>
    <t>Oligoarticular osteoarthritis, unspecified, multiple sites</t>
  </si>
  <si>
    <t>N054z00</t>
  </si>
  <si>
    <t>Osteoarthritis of more than one site, unspecified, NOS</t>
  </si>
  <si>
    <t>N05z.00</t>
  </si>
  <si>
    <t>Osteoarthritis NOS</t>
  </si>
  <si>
    <t>N05z.11</t>
  </si>
  <si>
    <t>Joint degeneration</t>
  </si>
  <si>
    <t>N05z000</t>
  </si>
  <si>
    <t>Osteoarthritis NOS, of unspecified site</t>
  </si>
  <si>
    <t>N05z100</t>
  </si>
  <si>
    <t>Osteoarthritis NOS, of shoulder region</t>
  </si>
  <si>
    <t>N05z200</t>
  </si>
  <si>
    <t>Osteoarthritis NOS, of the upper arm</t>
  </si>
  <si>
    <t>N05z211</t>
  </si>
  <si>
    <t>Elbow osteoarthritis NOS</t>
  </si>
  <si>
    <t>N05z300</t>
  </si>
  <si>
    <t>Osteoarthritis NOS, of the forearm</t>
  </si>
  <si>
    <t>N05z311</t>
  </si>
  <si>
    <t>Wrist osteoarthritis NOS</t>
  </si>
  <si>
    <t>N05z400</t>
  </si>
  <si>
    <t>Osteoarthritis NOS, of the hand</t>
  </si>
  <si>
    <t>N05z411</t>
  </si>
  <si>
    <t>Finger osteoarthritis NOS</t>
  </si>
  <si>
    <t>N05z412</t>
  </si>
  <si>
    <t>Thumb osteoarthritis NOS</t>
  </si>
  <si>
    <t>N05z500</t>
  </si>
  <si>
    <t>Osteoarthritis NOS, pelvic region/thigh</t>
  </si>
  <si>
    <t>N05z511</t>
  </si>
  <si>
    <t>Hip osteoarthritis NOS</t>
  </si>
  <si>
    <t>N05z600</t>
  </si>
  <si>
    <t>Osteoarthritis NOS, of the lower leg</t>
  </si>
  <si>
    <t>N05z611</t>
  </si>
  <si>
    <t>Knee osteoarthritis NOS</t>
  </si>
  <si>
    <t>N05z700</t>
  </si>
  <si>
    <t>Osteoarthritis NOS, of ankle and foot</t>
  </si>
  <si>
    <t>N05z711</t>
  </si>
  <si>
    <t>Ankle osteoarthritis NOS</t>
  </si>
  <si>
    <t>N05z712</t>
  </si>
  <si>
    <t>Foot osteoarthritis NOS</t>
  </si>
  <si>
    <t>N05z713</t>
  </si>
  <si>
    <t>Toe osteoarthritis NOS</t>
  </si>
  <si>
    <t>N05z800</t>
  </si>
  <si>
    <t>Osteoarthritis NOS, other specified site</t>
  </si>
  <si>
    <t>N05z900</t>
  </si>
  <si>
    <t>Osteoarthritis NOS, of shoulder</t>
  </si>
  <si>
    <t>N05zA00</t>
  </si>
  <si>
    <t>Osteoarthritis NOS, of sternoclavicular joint</t>
  </si>
  <si>
    <t>N05zB00</t>
  </si>
  <si>
    <t>Osteoarthritis NOS, of acromioclavicular joint</t>
  </si>
  <si>
    <t>N05zC00</t>
  </si>
  <si>
    <t>Osteoarthritis NOS, of elbow</t>
  </si>
  <si>
    <t>N05zD00</t>
  </si>
  <si>
    <t>Osteoarthritis NOS, of distal radio-ulnar joint</t>
  </si>
  <si>
    <t>N05zE00</t>
  </si>
  <si>
    <t>Osteoarthritis NOS, of wrist</t>
  </si>
  <si>
    <t>N05zF00</t>
  </si>
  <si>
    <t>Osteoarthritis NOS, of MCP joint</t>
  </si>
  <si>
    <t>N05zG00</t>
  </si>
  <si>
    <t>Osteoarthritis NOS, of PIP joint of finger</t>
  </si>
  <si>
    <t>N05zH00</t>
  </si>
  <si>
    <t>Osteoarthritis NOS, of DIP joint of finger</t>
  </si>
  <si>
    <t>N05zJ00</t>
  </si>
  <si>
    <t>Osteoarthritis NOS, of hip</t>
  </si>
  <si>
    <t>N05zK00</t>
  </si>
  <si>
    <t>Osteoarthritis NOS, of sacro-iliac joint</t>
  </si>
  <si>
    <t>N05zL00</t>
  </si>
  <si>
    <t>Osteoarthritis NOS, of knee</t>
  </si>
  <si>
    <t>N05zM00</t>
  </si>
  <si>
    <t>Osteoarthritis NOS, of tibio-fibular joint</t>
  </si>
  <si>
    <t>N05zN00</t>
  </si>
  <si>
    <t>Osteoarthritis NOS, of ankle</t>
  </si>
  <si>
    <t>N05zP00</t>
  </si>
  <si>
    <t>Osteoarthritis NOS, of subtalar joint</t>
  </si>
  <si>
    <t>N05zQ00</t>
  </si>
  <si>
    <t>Osteoarthritis NOS, of talonavicular joint</t>
  </si>
  <si>
    <t>N05zR00</t>
  </si>
  <si>
    <t>Osteoarthritis NOS, of other tarsal joint</t>
  </si>
  <si>
    <t>N05zS00</t>
  </si>
  <si>
    <t>Osteoarthritis NOS, of 1st MTP joint</t>
  </si>
  <si>
    <t>N05zT00</t>
  </si>
  <si>
    <t>Osteoarthritis NOS, of lesser MTP joint</t>
  </si>
  <si>
    <t>N05zU00</t>
  </si>
  <si>
    <t>Osteoarthritis NOS, of IP joint of toe</t>
  </si>
  <si>
    <t>N05zz00</t>
  </si>
  <si>
    <t>N06..00</t>
  </si>
  <si>
    <t>Other and unspecified arthropathies</t>
  </si>
  <si>
    <t>N060.11</t>
  </si>
  <si>
    <t>Endemic polyarthritis</t>
  </si>
  <si>
    <t>N061.00</t>
  </si>
  <si>
    <t>Traumatic arthropathy</t>
  </si>
  <si>
    <t>N061000</t>
  </si>
  <si>
    <t>Traumatic arthropathy of unspecified site</t>
  </si>
  <si>
    <t>N061100</t>
  </si>
  <si>
    <t>Traumatic arthropathy of the shoulder region</t>
  </si>
  <si>
    <t>N061200</t>
  </si>
  <si>
    <t>Traumatic arthropathy of the upper arm</t>
  </si>
  <si>
    <t>N061300</t>
  </si>
  <si>
    <t>Traumatic arthropathy of the forearm</t>
  </si>
  <si>
    <t>N061400</t>
  </si>
  <si>
    <t>Traumatic arthropathy of the hand</t>
  </si>
  <si>
    <t>N061500</t>
  </si>
  <si>
    <t>Traumatic arthropathy of the pelvic region and thigh</t>
  </si>
  <si>
    <t>N061600</t>
  </si>
  <si>
    <t>Traumatic arthropathy of the lower leg</t>
  </si>
  <si>
    <t>N061700</t>
  </si>
  <si>
    <t>Traumatic arthropathy of the ankle and foot</t>
  </si>
  <si>
    <t>N061800</t>
  </si>
  <si>
    <t>Traumatic arthropathy of other specified site</t>
  </si>
  <si>
    <t>N061900</t>
  </si>
  <si>
    <t>Traumatic arthropathy of multiple sites</t>
  </si>
  <si>
    <t>N061A00</t>
  </si>
  <si>
    <t>Traumatic arthropathy of shoulder</t>
  </si>
  <si>
    <t>N061B00</t>
  </si>
  <si>
    <t>Traumatic arthropathy of sternoclavicular joint</t>
  </si>
  <si>
    <t>N061C00</t>
  </si>
  <si>
    <t>Traumatic arthropathy of acromioclavicular joint</t>
  </si>
  <si>
    <t>N061D00</t>
  </si>
  <si>
    <t>Traumatic arthropathy-elbow</t>
  </si>
  <si>
    <t>N061F00</t>
  </si>
  <si>
    <t>Traumatic arthropathy-wrist</t>
  </si>
  <si>
    <t>N061G00</t>
  </si>
  <si>
    <t>Traumatic arthropathy of MCP joint</t>
  </si>
  <si>
    <t>N061H00</t>
  </si>
  <si>
    <t>Traumatic arthropathy of PIP joint of finger</t>
  </si>
  <si>
    <t>N061K00</t>
  </si>
  <si>
    <t>Traumatic arthropathy-hip</t>
  </si>
  <si>
    <t>N061L00</t>
  </si>
  <si>
    <t>Traumatic arthropathy of sacro-iliac joint</t>
  </si>
  <si>
    <t>N061M00</t>
  </si>
  <si>
    <t>Traumatic arthropathy-knee</t>
  </si>
  <si>
    <t>N061P00</t>
  </si>
  <si>
    <t>Traumatic arthropathy-ankle</t>
  </si>
  <si>
    <t>N061Q00</t>
  </si>
  <si>
    <t>Traumatic arthropathy of subtalar joint</t>
  </si>
  <si>
    <t>N061R00</t>
  </si>
  <si>
    <t>Traumatic arthropathy of talonavicular joint</t>
  </si>
  <si>
    <t>N061S00</t>
  </si>
  <si>
    <t>Traumatic arthropathy of other tarsal joint</t>
  </si>
  <si>
    <t>N061T00</t>
  </si>
  <si>
    <t>Traumatic arthropathy of 1st MTP joint</t>
  </si>
  <si>
    <t>N061U00</t>
  </si>
  <si>
    <t>Traumatic arthropathy of lesser MTP joint</t>
  </si>
  <si>
    <t>N061z00</t>
  </si>
  <si>
    <t>Traumatic arthropathy NOS</t>
  </si>
  <si>
    <t>N062.00</t>
  </si>
  <si>
    <t>Allergic arthritis</t>
  </si>
  <si>
    <t>N062000</t>
  </si>
  <si>
    <t>Allergic arthritis of unspecified site</t>
  </si>
  <si>
    <t>N062100</t>
  </si>
  <si>
    <t>Allergic arthritis of the shoulder region</t>
  </si>
  <si>
    <t>N062300</t>
  </si>
  <si>
    <t>Allergic arthritis of the forearm</t>
  </si>
  <si>
    <t>N062400</t>
  </si>
  <si>
    <t>Allergic arthritis of the hand</t>
  </si>
  <si>
    <t>N062500</t>
  </si>
  <si>
    <t>Allergic arthritis of the pelvic region and thigh</t>
  </si>
  <si>
    <t>N062600</t>
  </si>
  <si>
    <t>Allergic arthritis of the lower leg</t>
  </si>
  <si>
    <t>N062700</t>
  </si>
  <si>
    <t>Allergic arthritis of the ankle and foot</t>
  </si>
  <si>
    <t>N062800</t>
  </si>
  <si>
    <t>Allergic arthritis of other specified site</t>
  </si>
  <si>
    <t>N062900</t>
  </si>
  <si>
    <t>Allergic arthritis of multiple sites</t>
  </si>
  <si>
    <t>N062z00</t>
  </si>
  <si>
    <t>Allergic arthritis NOS</t>
  </si>
  <si>
    <t>N063.00</t>
  </si>
  <si>
    <t>Climacteric arthritis</t>
  </si>
  <si>
    <t>N063.11</t>
  </si>
  <si>
    <t>Menopausal arthritis</t>
  </si>
  <si>
    <t>N063000</t>
  </si>
  <si>
    <t>Climacteric arthritis of unspecified site</t>
  </si>
  <si>
    <t>N063100</t>
  </si>
  <si>
    <t>Climacteric arthritis of the shoulder region</t>
  </si>
  <si>
    <t>N063200</t>
  </si>
  <si>
    <t>Climacteric arthritis of the upper arm</t>
  </si>
  <si>
    <t>N063400</t>
  </si>
  <si>
    <t>Climacteric arthritis of the hand</t>
  </si>
  <si>
    <t>N063500</t>
  </si>
  <si>
    <t>Climacteric arthritis of the pelvic region and thigh</t>
  </si>
  <si>
    <t>N063700</t>
  </si>
  <si>
    <t>Climacteric arthritis of the ankle and foot</t>
  </si>
  <si>
    <t>N063800</t>
  </si>
  <si>
    <t>Climacteric arthritis of other specified site</t>
  </si>
  <si>
    <t>N063900</t>
  </si>
  <si>
    <t>Climacteric arthritis of multiple sites</t>
  </si>
  <si>
    <t>N063z00</t>
  </si>
  <si>
    <t>Climacteric arthritis NOS</t>
  </si>
  <si>
    <t>N064.00</t>
  </si>
  <si>
    <t>Transient arthropathy</t>
  </si>
  <si>
    <t>N064000</t>
  </si>
  <si>
    <t>Transient arthropathy of unspecified site</t>
  </si>
  <si>
    <t>N064100</t>
  </si>
  <si>
    <t>Transient arthropathy of the shoulder region</t>
  </si>
  <si>
    <t>N064200</t>
  </si>
  <si>
    <t>Transient arthropathy of the upper arm</t>
  </si>
  <si>
    <t>N064300</t>
  </si>
  <si>
    <t>Transient arthropathy of the forearm</t>
  </si>
  <si>
    <t>N064400</t>
  </si>
  <si>
    <t>Transient arthropathy of the hand</t>
  </si>
  <si>
    <t>N064500</t>
  </si>
  <si>
    <t>Transient arthropathy of the pelvic region and thigh</t>
  </si>
  <si>
    <t>N064600</t>
  </si>
  <si>
    <t>Transient arthropathy of the lower leg</t>
  </si>
  <si>
    <t>N064700</t>
  </si>
  <si>
    <t>Transient arthropathy of the ankle and foot</t>
  </si>
  <si>
    <t>N064900</t>
  </si>
  <si>
    <t>Transient arthropathy of multiple sites</t>
  </si>
  <si>
    <t>N064A00</t>
  </si>
  <si>
    <t>Transient arthropathy of shoulder</t>
  </si>
  <si>
    <t>N064C00</t>
  </si>
  <si>
    <t>Transient arthropathy of acromioclavicular joint</t>
  </si>
  <si>
    <t>N064D00</t>
  </si>
  <si>
    <t>Transient arthropathy-elbow</t>
  </si>
  <si>
    <t>N064F00</t>
  </si>
  <si>
    <t>Transient arthropathy-wrist</t>
  </si>
  <si>
    <t>N064G00</t>
  </si>
  <si>
    <t>Transient arthropathy of MCP joint</t>
  </si>
  <si>
    <t>N064H00</t>
  </si>
  <si>
    <t>Transient arthropathy of PIP joint of finger</t>
  </si>
  <si>
    <t>N064K00</t>
  </si>
  <si>
    <t>Transient arthropathy-hip</t>
  </si>
  <si>
    <t>N064K11</t>
  </si>
  <si>
    <t>Irritable hip</t>
  </si>
  <si>
    <t>N064L00</t>
  </si>
  <si>
    <t>Transient arthropathy of sacro-iliac joint</t>
  </si>
  <si>
    <t>N064M00</t>
  </si>
  <si>
    <t>Transient arthropathy-knee</t>
  </si>
  <si>
    <t>N064T00</t>
  </si>
  <si>
    <t>Transient arthropathy of 1st MTP joint</t>
  </si>
  <si>
    <t>N064z00</t>
  </si>
  <si>
    <t>Transient arthropathy NOS</t>
  </si>
  <si>
    <t>N065.00</t>
  </si>
  <si>
    <t>Unspecified polyarthropathy or polyarthritis</t>
  </si>
  <si>
    <t>N065.11</t>
  </si>
  <si>
    <t>Polyarthropathy NEC</t>
  </si>
  <si>
    <t>N065000</t>
  </si>
  <si>
    <t>Unspecified polyarthropathy of unspecified site</t>
  </si>
  <si>
    <t>N065100</t>
  </si>
  <si>
    <t>Unspecified polyarthropathy of the shoulder region</t>
  </si>
  <si>
    <t>N065200</t>
  </si>
  <si>
    <t>Unspecified polyarthropathy of the upper arm</t>
  </si>
  <si>
    <t>N065300</t>
  </si>
  <si>
    <t>Unspecified polyarthropathy of the forearm</t>
  </si>
  <si>
    <t>N065400</t>
  </si>
  <si>
    <t>Unspecified polyarthropathy of the hand</t>
  </si>
  <si>
    <t>N065500</t>
  </si>
  <si>
    <t>Unspecified polyarthropathy of the pelvic region and thigh</t>
  </si>
  <si>
    <t>N065600</t>
  </si>
  <si>
    <t>Unspecified polyarthropathy of the lower leg</t>
  </si>
  <si>
    <t>N065700</t>
  </si>
  <si>
    <t>Unspecified polyarthropathy of the ankle and foot</t>
  </si>
  <si>
    <t>N065800</t>
  </si>
  <si>
    <t>Unspecified polyarthropathy of other specified site</t>
  </si>
  <si>
    <t>N065900</t>
  </si>
  <si>
    <t>Unspecified polyarthropathy of multiple sites</t>
  </si>
  <si>
    <t>N065A00</t>
  </si>
  <si>
    <t>Generalised arthritis</t>
  </si>
  <si>
    <t>N065z00</t>
  </si>
  <si>
    <t>Unspecified polyarthropathy or polyarthritis NOS</t>
  </si>
  <si>
    <t>N065z11</t>
  </si>
  <si>
    <t>Polyarthritis</t>
  </si>
  <si>
    <t>N066.00</t>
  </si>
  <si>
    <t>Unspecified monoarthritis</t>
  </si>
  <si>
    <t>N066.11</t>
  </si>
  <si>
    <t>Coxitis</t>
  </si>
  <si>
    <t>N066000</t>
  </si>
  <si>
    <t>Unspecified monoarthritis of unspecified site</t>
  </si>
  <si>
    <t>N066100</t>
  </si>
  <si>
    <t>Unspecified monoarthritis of the shoulder region</t>
  </si>
  <si>
    <t>N066200</t>
  </si>
  <si>
    <t>Unspecified monoarthritis of the upper arm</t>
  </si>
  <si>
    <t>N066300</t>
  </si>
  <si>
    <t>Unspecified monoarthritis of the forearm</t>
  </si>
  <si>
    <t>N066400</t>
  </si>
  <si>
    <t>Unspecified monoarthritis of the hand</t>
  </si>
  <si>
    <t>N066500</t>
  </si>
  <si>
    <t>Unspecified monoarthritis of the pelvic region and thigh</t>
  </si>
  <si>
    <t>N066600</t>
  </si>
  <si>
    <t>Unspecified monoarthritis of the lower leg</t>
  </si>
  <si>
    <t>N066700</t>
  </si>
  <si>
    <t>Unspecified monoarthritis of the ankle and foot</t>
  </si>
  <si>
    <t>N066800</t>
  </si>
  <si>
    <t>Unspecified monoarthritis of other specified site</t>
  </si>
  <si>
    <t>N066z00</t>
  </si>
  <si>
    <t>Unspecified monoarthritis NOS</t>
  </si>
  <si>
    <t>N067.00</t>
  </si>
  <si>
    <t>Ochronotic arthropathy</t>
  </si>
  <si>
    <t>N068.00</t>
  </si>
  <si>
    <t>Haemophilic arthropathy</t>
  </si>
  <si>
    <t>N069.00</t>
  </si>
  <si>
    <t>Arthropathy in neoplastic disease</t>
  </si>
  <si>
    <t>N06y.00</t>
  </si>
  <si>
    <t>Other specified arthropathy</t>
  </si>
  <si>
    <t>N06y000</t>
  </si>
  <si>
    <t>Other specified arthropathy of unspecified site</t>
  </si>
  <si>
    <t>N06y100</t>
  </si>
  <si>
    <t>Other specified arthropathy of the shoulder region</t>
  </si>
  <si>
    <t>N06y200</t>
  </si>
  <si>
    <t>Other specified arthropathy of the upper arm</t>
  </si>
  <si>
    <t>N06y300</t>
  </si>
  <si>
    <t>Other specified arthropathy of the forearm</t>
  </si>
  <si>
    <t>N06y400</t>
  </si>
  <si>
    <t>Other specified arthropathy of the hand</t>
  </si>
  <si>
    <t>N06y500</t>
  </si>
  <si>
    <t>Other specified arthropathy of the pelvic region and thigh</t>
  </si>
  <si>
    <t>N06y600</t>
  </si>
  <si>
    <t>Other specified arthropathy of the lower leg</t>
  </si>
  <si>
    <t>N06y700</t>
  </si>
  <si>
    <t>Other specified arthropathy of the ankle and foot</t>
  </si>
  <si>
    <t>N06y800</t>
  </si>
  <si>
    <t>Other specified arthropathy of other specified site</t>
  </si>
  <si>
    <t>N06y900</t>
  </si>
  <si>
    <t>Other specified arthropathy of multiple sites</t>
  </si>
  <si>
    <t>N06yz00</t>
  </si>
  <si>
    <t>Other specified arthropathy NOS</t>
  </si>
  <si>
    <t>N06z.00</t>
  </si>
  <si>
    <t>Arthropathy NOS</t>
  </si>
  <si>
    <t>N06z.11</t>
  </si>
  <si>
    <t>Arthritis</t>
  </si>
  <si>
    <t>N06z000</t>
  </si>
  <si>
    <t>Arthropathy NOS, of unspecified site</t>
  </si>
  <si>
    <t>N06z100</t>
  </si>
  <si>
    <t>Arthropathy NOS, of the shoulder region</t>
  </si>
  <si>
    <t>N06z111</t>
  </si>
  <si>
    <t>Shoulder arthritis NOS</t>
  </si>
  <si>
    <t>N06z200</t>
  </si>
  <si>
    <t>Arthropathy NOS, of the upper arm</t>
  </si>
  <si>
    <t>N06z211</t>
  </si>
  <si>
    <t>Elbow arthritis NOS</t>
  </si>
  <si>
    <t>N06z300</t>
  </si>
  <si>
    <t>Arthropathy NOS, of the forearm</t>
  </si>
  <si>
    <t>N06z311</t>
  </si>
  <si>
    <t>Wrist arthritis NOS</t>
  </si>
  <si>
    <t>N06z400</t>
  </si>
  <si>
    <t>Arthropathy NOS, of the hand</t>
  </si>
  <si>
    <t>N06z411</t>
  </si>
  <si>
    <t>Hand arthritis NOS</t>
  </si>
  <si>
    <t>N06z500</t>
  </si>
  <si>
    <t>Arthropathy NOS, of the pelvic region and thigh</t>
  </si>
  <si>
    <t>N06z511</t>
  </si>
  <si>
    <t>Hip arthritis NOS</t>
  </si>
  <si>
    <t>N06z600</t>
  </si>
  <si>
    <t>Arthropathy NOS, of the lower leg</t>
  </si>
  <si>
    <t>N06z611</t>
  </si>
  <si>
    <t>Knee arthritis NOS</t>
  </si>
  <si>
    <t>N06z700</t>
  </si>
  <si>
    <t>Arthropathy NOS, of the ankle and foot</t>
  </si>
  <si>
    <t>N06z711</t>
  </si>
  <si>
    <t>Ankle arthritis NOS</t>
  </si>
  <si>
    <t>N06z712</t>
  </si>
  <si>
    <t>Foot arthritis NOS</t>
  </si>
  <si>
    <t>N06z800</t>
  </si>
  <si>
    <t>Arthropathy NOS, of other specified site</t>
  </si>
  <si>
    <t>N06z900</t>
  </si>
  <si>
    <t>Arthropathy NOS, of multiple sites</t>
  </si>
  <si>
    <t>N06zA00</t>
  </si>
  <si>
    <t>Acute arthritis</t>
  </si>
  <si>
    <t>N06zB00</t>
  </si>
  <si>
    <t>Chronic arthritis</t>
  </si>
  <si>
    <t>N06zz00</t>
  </si>
  <si>
    <t>N07..00</t>
  </si>
  <si>
    <t>Internal derangement of knee</t>
  </si>
  <si>
    <t>N070.00</t>
  </si>
  <si>
    <t>Medial meniscus derangement</t>
  </si>
  <si>
    <t>N070000</t>
  </si>
  <si>
    <t>Medial meniscus derangement, unspecified</t>
  </si>
  <si>
    <t>N070100</t>
  </si>
  <si>
    <t>Old bucket handle tear of medial meniscus</t>
  </si>
  <si>
    <t>N070200</t>
  </si>
  <si>
    <t>Medial meniscus, anterior horn derangement</t>
  </si>
  <si>
    <t>N070300</t>
  </si>
  <si>
    <t>Medial meniscus, posterior horn derangement</t>
  </si>
  <si>
    <t>N070400</t>
  </si>
  <si>
    <t>Parrot beak tear of posterior horn of medial meniscus</t>
  </si>
  <si>
    <t>N070500</t>
  </si>
  <si>
    <t>Peripheral detachment of medial meniscus</t>
  </si>
  <si>
    <t>N070600</t>
  </si>
  <si>
    <t>Radial tear of medial meniscus</t>
  </si>
  <si>
    <t>N070700</t>
  </si>
  <si>
    <t>Horizontal cleavage tear of medial meniscus</t>
  </si>
  <si>
    <t>N070800</t>
  </si>
  <si>
    <t>Multiple tears of medial meniscus</t>
  </si>
  <si>
    <t>N070900</t>
  </si>
  <si>
    <t>Cyst of medial meniscus</t>
  </si>
  <si>
    <t>N070A00</t>
  </si>
  <si>
    <t>Old tear of medial meniscus</t>
  </si>
  <si>
    <t>N070B00</t>
  </si>
  <si>
    <t>Old tear of posterior horn of medial meniscus</t>
  </si>
  <si>
    <t>N070z00</t>
  </si>
  <si>
    <t>Medial meniscus derangement NOS</t>
  </si>
  <si>
    <t>N071.00</t>
  </si>
  <si>
    <t>Lateral meniscus derangement</t>
  </si>
  <si>
    <t>N071000</t>
  </si>
  <si>
    <t>Lateral meniscus derangement unspecified</t>
  </si>
  <si>
    <t>N071100</t>
  </si>
  <si>
    <t>Old bucket handle tear of lateral meniscus</t>
  </si>
  <si>
    <t>N071200</t>
  </si>
  <si>
    <t>Lateral meniscus, anterior horn derangement</t>
  </si>
  <si>
    <t>N071300</t>
  </si>
  <si>
    <t>Lateral meniscus, posterior horn derangement</t>
  </si>
  <si>
    <t>N071400</t>
  </si>
  <si>
    <t>Lateral meniscus derangement NOS</t>
  </si>
  <si>
    <t>N071500</t>
  </si>
  <si>
    <t>Parrot beak tear of posterior horn of lateral meniscus</t>
  </si>
  <si>
    <t>N071600</t>
  </si>
  <si>
    <t>Peripheral detachment of lateral meniscus</t>
  </si>
  <si>
    <t>N071700</t>
  </si>
  <si>
    <t>Radial tear of lateral meniscus</t>
  </si>
  <si>
    <t>N071800</t>
  </si>
  <si>
    <t>Horizontal cleavage tear of lateral meniscus</t>
  </si>
  <si>
    <t>N071900</t>
  </si>
  <si>
    <t>Multiple tears of lateral meniscus</t>
  </si>
  <si>
    <t>N071A00</t>
  </si>
  <si>
    <t>Cyst of lateral meniscus</t>
  </si>
  <si>
    <t>N071B00</t>
  </si>
  <si>
    <t>Discoid lateral meniscus</t>
  </si>
  <si>
    <t>N071C00</t>
  </si>
  <si>
    <t>Old tear of lateral meniscus</t>
  </si>
  <si>
    <t>N072.00</t>
  </si>
  <si>
    <t>Meniscus derangement NEC</t>
  </si>
  <si>
    <t>N072.11</t>
  </si>
  <si>
    <t>Congenital discoid meniscus</t>
  </si>
  <si>
    <t>N072.12</t>
  </si>
  <si>
    <t>Cyst of semilunar cartilage</t>
  </si>
  <si>
    <t>N072000</t>
  </si>
  <si>
    <t>Old torn meniscus of knee</t>
  </si>
  <si>
    <t>N072100</t>
  </si>
  <si>
    <t>Degenerative lesion of articular cartilage of knee</t>
  </si>
  <si>
    <t>N072200</t>
  </si>
  <si>
    <t>N073.00</t>
  </si>
  <si>
    <t>Loose body in knee</t>
  </si>
  <si>
    <t>N073.11</t>
  </si>
  <si>
    <t>Joint mice in knee</t>
  </si>
  <si>
    <t>N073.12</t>
  </si>
  <si>
    <t>Rice bodies in knee</t>
  </si>
  <si>
    <t>N074.00</t>
  </si>
  <si>
    <t>Chondromalacia patellae</t>
  </si>
  <si>
    <t>N07y.00</t>
  </si>
  <si>
    <t>Other internal knee derangement</t>
  </si>
  <si>
    <t>N07y.11</t>
  </si>
  <si>
    <t>Old capsular, collateral ligament and cruciate damage - knee</t>
  </si>
  <si>
    <t>N07y000</t>
  </si>
  <si>
    <t>Old lateral collateral ligament disruption</t>
  </si>
  <si>
    <t>N07y100</t>
  </si>
  <si>
    <t>Old medial collateral ligament disruption</t>
  </si>
  <si>
    <t>N07y200</t>
  </si>
  <si>
    <t>Old anterior cruciate ligament disruption</t>
  </si>
  <si>
    <t>N07y300</t>
  </si>
  <si>
    <t>Old posterior cruciate ligament disruption</t>
  </si>
  <si>
    <t>N07y400</t>
  </si>
  <si>
    <t>Old capsular knee ligament disruption</t>
  </si>
  <si>
    <t>N07y500</t>
  </si>
  <si>
    <t>Locked knee</t>
  </si>
  <si>
    <t>N07y600</t>
  </si>
  <si>
    <t>Patellofemoral maltracking</t>
  </si>
  <si>
    <t>N07y700</t>
  </si>
  <si>
    <t>Old partial tear lateral collateral ligament</t>
  </si>
  <si>
    <t>N07y900</t>
  </si>
  <si>
    <t>Old posterolateral capsular complex tear</t>
  </si>
  <si>
    <t>N07yA00</t>
  </si>
  <si>
    <t>Old partial tear medial collateral ligament</t>
  </si>
  <si>
    <t>N07yB00</t>
  </si>
  <si>
    <t>Old complete tear medial collateral ligament</t>
  </si>
  <si>
    <t>N07yC00</t>
  </si>
  <si>
    <t>Old medial capsular complex tear</t>
  </si>
  <si>
    <t>N07yD00</t>
  </si>
  <si>
    <t>Old partial tear anterior cruciate ligament</t>
  </si>
  <si>
    <t>N07yE00</t>
  </si>
  <si>
    <t>Old complete tear anterior cruciate ligament</t>
  </si>
  <si>
    <t>N07yF00</t>
  </si>
  <si>
    <t>Old partial tear posterior cruciate ligament</t>
  </si>
  <si>
    <t>N07yG00</t>
  </si>
  <si>
    <t>Old complete tear posterior cruciate ligament</t>
  </si>
  <si>
    <t>N07yH00</t>
  </si>
  <si>
    <t>Locking knee</t>
  </si>
  <si>
    <t>N07yJ00</t>
  </si>
  <si>
    <t>Adhesions of knee joint</t>
  </si>
  <si>
    <t>N07yy00</t>
  </si>
  <si>
    <t>Other old knee ligament disruption</t>
  </si>
  <si>
    <t>N07yz00</t>
  </si>
  <si>
    <t>Other internal knee derangement NOS</t>
  </si>
  <si>
    <t>N07z.00</t>
  </si>
  <si>
    <t>Internal knee derangement NOS</t>
  </si>
  <si>
    <t>N08..00</t>
  </si>
  <si>
    <t>Other derangement of joint</t>
  </si>
  <si>
    <t>N080.00</t>
  </si>
  <si>
    <t>Articular cartilage disorder, excluding the knee</t>
  </si>
  <si>
    <t>N080000</t>
  </si>
  <si>
    <t>Articular cartilage disorder, of unspecified site</t>
  </si>
  <si>
    <t>N080100</t>
  </si>
  <si>
    <t>Articular cartilage disorder of the shoulder region</t>
  </si>
  <si>
    <t>N080200</t>
  </si>
  <si>
    <t>Articular cartilage disorder of the upper arm</t>
  </si>
  <si>
    <t>N080300</t>
  </si>
  <si>
    <t>Articular cartilage disorder of the forearm</t>
  </si>
  <si>
    <t>N080400</t>
  </si>
  <si>
    <t>Articular cartilage disorder of the hand</t>
  </si>
  <si>
    <t>N080500</t>
  </si>
  <si>
    <t>Articular cartilage disorder of the pelvic region and thigh</t>
  </si>
  <si>
    <t>N080600</t>
  </si>
  <si>
    <t>Articular cartilage disorder of the ankle and foot</t>
  </si>
  <si>
    <t>N080700</t>
  </si>
  <si>
    <t>Articular cartilage disorder of other specified site</t>
  </si>
  <si>
    <t>N080900</t>
  </si>
  <si>
    <t>Hill-Sachs lesion</t>
  </si>
  <si>
    <t>N080A00</t>
  </si>
  <si>
    <t>Reverse Hill-Sachs lesion</t>
  </si>
  <si>
    <t>N080B00</t>
  </si>
  <si>
    <t>Articular cartilage disorder of other joints of the shoulder</t>
  </si>
  <si>
    <t>N080C00</t>
  </si>
  <si>
    <t>Chondrolysis of the femoral head</t>
  </si>
  <si>
    <t>N080z00</t>
  </si>
  <si>
    <t>Articular cartilage disorder NOS</t>
  </si>
  <si>
    <t>N081.00</t>
  </si>
  <si>
    <t>Loose body in joint, excluding the knee</t>
  </si>
  <si>
    <t>N081000</t>
  </si>
  <si>
    <t>Loose body in joint, unspecified joint</t>
  </si>
  <si>
    <t>N081011</t>
  </si>
  <si>
    <t>Loose body in joint</t>
  </si>
  <si>
    <t>N081100</t>
  </si>
  <si>
    <t>Loose body in joint of shoulder region</t>
  </si>
  <si>
    <t>N081200</t>
  </si>
  <si>
    <t>Loose body in joint of upper arm</t>
  </si>
  <si>
    <t>N081211</t>
  </si>
  <si>
    <t>Elbow loose joint body</t>
  </si>
  <si>
    <t>N081300</t>
  </si>
  <si>
    <t>Loose body in joint of forearm</t>
  </si>
  <si>
    <t>N081311</t>
  </si>
  <si>
    <t>Wrist joint loose body</t>
  </si>
  <si>
    <t>N081400</t>
  </si>
  <si>
    <t>Loose body in joint of hand</t>
  </si>
  <si>
    <t>N081411</t>
  </si>
  <si>
    <t>Loose body in hand joint</t>
  </si>
  <si>
    <t>N081500</t>
  </si>
  <si>
    <t>Loose body in joint of pelvic region and thigh</t>
  </si>
  <si>
    <t>N081511</t>
  </si>
  <si>
    <t>Loose body in hip joint</t>
  </si>
  <si>
    <t>N081600</t>
  </si>
  <si>
    <t>Loose body in joint of ankle and foot</t>
  </si>
  <si>
    <t>N081611</t>
  </si>
  <si>
    <t>Loose body in ankle joint</t>
  </si>
  <si>
    <t>N081700</t>
  </si>
  <si>
    <t>Loose body in joint, other specified joint</t>
  </si>
  <si>
    <t>N081900</t>
  </si>
  <si>
    <t>Loose body in shoulder joint</t>
  </si>
  <si>
    <t>N081B00</t>
  </si>
  <si>
    <t>Loose body in elbow joint</t>
  </si>
  <si>
    <t>N081C00</t>
  </si>
  <si>
    <t>Loose body in wrist joint</t>
  </si>
  <si>
    <t>N081D00</t>
  </si>
  <si>
    <t>N081F00</t>
  </si>
  <si>
    <t>N081G00</t>
  </si>
  <si>
    <t>Loose body in foot joint</t>
  </si>
  <si>
    <t>N082.00</t>
  </si>
  <si>
    <t>Pathological dislocation</t>
  </si>
  <si>
    <t>N082.11</t>
  </si>
  <si>
    <t>Spontaneous joint dislocation</t>
  </si>
  <si>
    <t>N082000</t>
  </si>
  <si>
    <t>Pathological dislocation of unspecified site</t>
  </si>
  <si>
    <t>N082100</t>
  </si>
  <si>
    <t>Pathological dislocation of the shoulder region</t>
  </si>
  <si>
    <t>N082200</t>
  </si>
  <si>
    <t>Pathological dislocation of the upper arm</t>
  </si>
  <si>
    <t>N082211</t>
  </si>
  <si>
    <t>Elbow pathological dislocation</t>
  </si>
  <si>
    <t>N082300</t>
  </si>
  <si>
    <t>Pathological dislocation of the forearm</t>
  </si>
  <si>
    <t>N082400</t>
  </si>
  <si>
    <t>Pathological dislocation of the hand</t>
  </si>
  <si>
    <t>N082500</t>
  </si>
  <si>
    <t>Pathological dislocation of the pelvic region and thigh</t>
  </si>
  <si>
    <t>N082511</t>
  </si>
  <si>
    <t>Hip pathological dislocation</t>
  </si>
  <si>
    <t>N082600</t>
  </si>
  <si>
    <t>Pathological dislocation of the lower leg</t>
  </si>
  <si>
    <t>N082611</t>
  </si>
  <si>
    <t>Knee pathological dislocation</t>
  </si>
  <si>
    <t>N082700</t>
  </si>
  <si>
    <t>Pathological dislocation of the ankle and foot</t>
  </si>
  <si>
    <t>N082711</t>
  </si>
  <si>
    <t>Ankle pathological dislocation</t>
  </si>
  <si>
    <t>N082800</t>
  </si>
  <si>
    <t>Pathological dislocation of other specified site</t>
  </si>
  <si>
    <t>N082A00</t>
  </si>
  <si>
    <t>Pathological dislocation of the shoulder joint</t>
  </si>
  <si>
    <t>N082B00</t>
  </si>
  <si>
    <t>Pathological dislocation of other joint of shoulder girdle</t>
  </si>
  <si>
    <t>N082C00</t>
  </si>
  <si>
    <t>Pathological dislocation of humero-ulnar joint</t>
  </si>
  <si>
    <t>N082E00</t>
  </si>
  <si>
    <t>Pathological dislocation of radial head</t>
  </si>
  <si>
    <t>N082F00</t>
  </si>
  <si>
    <t>Pathological dislocation of inferior radio-ulnar joint</t>
  </si>
  <si>
    <t>N082G00</t>
  </si>
  <si>
    <t>Pathological dislocation of wrist joint</t>
  </si>
  <si>
    <t>N082H00</t>
  </si>
  <si>
    <t>Pathological dislocation of 1st CMC joint</t>
  </si>
  <si>
    <t>N082K00</t>
  </si>
  <si>
    <t>Pathological dislocation of MCP joint</t>
  </si>
  <si>
    <t>N082L00</t>
  </si>
  <si>
    <t>Pathological dislocation of PIP joint</t>
  </si>
  <si>
    <t>N082M00</t>
  </si>
  <si>
    <t>Pathological dislocation of DIP joint</t>
  </si>
  <si>
    <t>N082N00</t>
  </si>
  <si>
    <t>Neuromuscular dislocation of the hip</t>
  </si>
  <si>
    <t>N082P00</t>
  </si>
  <si>
    <t>Other acquired pathological dislocation of the hip</t>
  </si>
  <si>
    <t>N082Q00</t>
  </si>
  <si>
    <t>Pathological dislocation of knee joint</t>
  </si>
  <si>
    <t>N082R00</t>
  </si>
  <si>
    <t>Pathological dislocation of patellofemoral joint</t>
  </si>
  <si>
    <t>N082S00</t>
  </si>
  <si>
    <t>Pathological dislocation of ankle joint</t>
  </si>
  <si>
    <t>N082V00</t>
  </si>
  <si>
    <t>Pathological dislocation of TMT joint</t>
  </si>
  <si>
    <t>N082X00</t>
  </si>
  <si>
    <t>Pathological dislocation of lesser MTP joint</t>
  </si>
  <si>
    <t>N082Y00</t>
  </si>
  <si>
    <t>Pathological dislocation of toe IP joint</t>
  </si>
  <si>
    <t>N082Z00</t>
  </si>
  <si>
    <t>Non-traumatic subluxation of acromioclavicular joint</t>
  </si>
  <si>
    <t>N082z00</t>
  </si>
  <si>
    <t>Pathological dislocation NOS</t>
  </si>
  <si>
    <t>N083.00</t>
  </si>
  <si>
    <t>Recurrent dislocation of joint</t>
  </si>
  <si>
    <t>N083.11</t>
  </si>
  <si>
    <t>Redislocation of joint</t>
  </si>
  <si>
    <t>N083.12</t>
  </si>
  <si>
    <t>Habitual dislocation of joint</t>
  </si>
  <si>
    <t>N083000</t>
  </si>
  <si>
    <t>Recurrent joint dislocation, of unspecified site</t>
  </si>
  <si>
    <t>N083100</t>
  </si>
  <si>
    <t>Recurrent joint dislocation, of the shoulder region</t>
  </si>
  <si>
    <t>N083200</t>
  </si>
  <si>
    <t>Recurrent joint dislocation, of the upper arm</t>
  </si>
  <si>
    <t>N083211</t>
  </si>
  <si>
    <t>Elbow - recurrent dislocation</t>
  </si>
  <si>
    <t>N083300</t>
  </si>
  <si>
    <t>Recurrent joint dislocation, of the forearm</t>
  </si>
  <si>
    <t>N083400</t>
  </si>
  <si>
    <t>Recurrent joint dislocation, of the hand</t>
  </si>
  <si>
    <t>N083500</t>
  </si>
  <si>
    <t>Recurrent joint dislocation, of the pelvic region and thigh</t>
  </si>
  <si>
    <t>N083511</t>
  </si>
  <si>
    <t>Hip - recurrent dislocation</t>
  </si>
  <si>
    <t>N083600</t>
  </si>
  <si>
    <t>Recurrent joint dislocation, of the lower leg</t>
  </si>
  <si>
    <t>N083611</t>
  </si>
  <si>
    <t>Knee - recurrent dislocation</t>
  </si>
  <si>
    <t>N083612</t>
  </si>
  <si>
    <t>Patella-recurrent dislocation</t>
  </si>
  <si>
    <t>N083700</t>
  </si>
  <si>
    <t>Recurrent joint dislocation, of the ankle and foot</t>
  </si>
  <si>
    <t>N083711</t>
  </si>
  <si>
    <t>Ankle - recurrent dislocation</t>
  </si>
  <si>
    <t>N083800</t>
  </si>
  <si>
    <t>Recurrent joint dislocation, of other specified site</t>
  </si>
  <si>
    <t>N083900</t>
  </si>
  <si>
    <t>Recurrent dislocation of multiple joints</t>
  </si>
  <si>
    <t>N083A00</t>
  </si>
  <si>
    <t>Recurrent dislocation of shoulder - anterior</t>
  </si>
  <si>
    <t>N083a00</t>
  </si>
  <si>
    <t>Carpal instability, V.I.S.I.</t>
  </si>
  <si>
    <t>N083B00</t>
  </si>
  <si>
    <t>Recurrent dislocation of shoulder - posterior</t>
  </si>
  <si>
    <t>N083C00</t>
  </si>
  <si>
    <t>Recurrent subluxation of shoulder - anterior</t>
  </si>
  <si>
    <t>N083c00</t>
  </si>
  <si>
    <t>Carpal instability, dorsal subluxation</t>
  </si>
  <si>
    <t>N083D00</t>
  </si>
  <si>
    <t>Recurrent subluxation of shoulder - posterior</t>
  </si>
  <si>
    <t>N083E00</t>
  </si>
  <si>
    <t>Recurrent dislocation of shoulder - inferior</t>
  </si>
  <si>
    <t>N083e00</t>
  </si>
  <si>
    <t>Recurrent dislocation of CMC joint</t>
  </si>
  <si>
    <t>N083F00</t>
  </si>
  <si>
    <t>Recurrent subluxation of shoulder - inferior</t>
  </si>
  <si>
    <t>N083f00</t>
  </si>
  <si>
    <t>Recurrent subluxation of CMC joint</t>
  </si>
  <si>
    <t>N083g00</t>
  </si>
  <si>
    <t>Recurrent dislocation of MCP joint</t>
  </si>
  <si>
    <t>N083G00</t>
  </si>
  <si>
    <t>N083H00</t>
  </si>
  <si>
    <t>N083h00</t>
  </si>
  <si>
    <t>Recurrent subluxation of MCP joint</t>
  </si>
  <si>
    <t>N083J00</t>
  </si>
  <si>
    <t>Recurrent dislocation of shoulder - multidirectional</t>
  </si>
  <si>
    <t>N083j00</t>
  </si>
  <si>
    <t>Recurrent dislocation of IP joint</t>
  </si>
  <si>
    <t>N083k00</t>
  </si>
  <si>
    <t>Recurrent subluxation of IP joint</t>
  </si>
  <si>
    <t>N083K00</t>
  </si>
  <si>
    <t>Recurrent subluxation of shoulder - multidirectional</t>
  </si>
  <si>
    <t>N083L00</t>
  </si>
  <si>
    <t>Habitual dislocation of the shoulder</t>
  </si>
  <si>
    <t>N083l00</t>
  </si>
  <si>
    <t>Recurrent dislocation of the hip</t>
  </si>
  <si>
    <t>N083M00</t>
  </si>
  <si>
    <t>Habitual subluxation of the shoulder</t>
  </si>
  <si>
    <t>N083m00</t>
  </si>
  <si>
    <t>Recurrent dislocation of other pelvic joints</t>
  </si>
  <si>
    <t>N083n00</t>
  </si>
  <si>
    <t>Recurrent dislocation of the knee</t>
  </si>
  <si>
    <t>N083N00</t>
  </si>
  <si>
    <t>Recurrent dislocation of elbow</t>
  </si>
  <si>
    <t>N083p00</t>
  </si>
  <si>
    <t>Recurrent dislocation of the patella</t>
  </si>
  <si>
    <t>N083P00</t>
  </si>
  <si>
    <t>Recurrent subluxation of elbow</t>
  </si>
  <si>
    <t>N083q00</t>
  </si>
  <si>
    <t>Recurrent subluxation of the patella</t>
  </si>
  <si>
    <t>N083Q00</t>
  </si>
  <si>
    <t>Recurrent dislocation of superior radio-ulnar joint</t>
  </si>
  <si>
    <t>N083r00</t>
  </si>
  <si>
    <t>Habitual dislocation of the patella</t>
  </si>
  <si>
    <t>N083R00</t>
  </si>
  <si>
    <t>Recurrent subluxation of superior radio-ulnar joint</t>
  </si>
  <si>
    <t>N083S00</t>
  </si>
  <si>
    <t>Recurrent dislocation of radial head</t>
  </si>
  <si>
    <t>N083s00</t>
  </si>
  <si>
    <t>Recurrent dislocation of the ankle</t>
  </si>
  <si>
    <t>N083T00</t>
  </si>
  <si>
    <t>Recurrent subluxation of radial head</t>
  </si>
  <si>
    <t>N083t00</t>
  </si>
  <si>
    <t>Recurrent subluxation of the ankle</t>
  </si>
  <si>
    <t>N083u00</t>
  </si>
  <si>
    <t>Recurrent dislocation of foot joint</t>
  </si>
  <si>
    <t>N083U00</t>
  </si>
  <si>
    <t>Recurrent dislocation of inferior radio-ulnar joint</t>
  </si>
  <si>
    <t>N083V00</t>
  </si>
  <si>
    <t>Recurrent subluxation of inferior radio-ulnar joint</t>
  </si>
  <si>
    <t>N083v00</t>
  </si>
  <si>
    <t>Recurrent subluxation of the subtalar joint</t>
  </si>
  <si>
    <t>N083W00</t>
  </si>
  <si>
    <t>Recurrent dislocation of wrist</t>
  </si>
  <si>
    <t>N083w00</t>
  </si>
  <si>
    <t>Recurrent subluxation of other foot joint</t>
  </si>
  <si>
    <t>N083x00</t>
  </si>
  <si>
    <t>Recurrent subluxation of the hip joint</t>
  </si>
  <si>
    <t>N083X00</t>
  </si>
  <si>
    <t>Carpal instability</t>
  </si>
  <si>
    <t>N083Y00</t>
  </si>
  <si>
    <t>Recurrent subluxation of wrist</t>
  </si>
  <si>
    <t>N083Z00</t>
  </si>
  <si>
    <t>Carpal instability, D.I.S.I.</t>
  </si>
  <si>
    <t>N083z00</t>
  </si>
  <si>
    <t>Recurrent joint dislocation NOS</t>
  </si>
  <si>
    <t>N084.00</t>
  </si>
  <si>
    <t>Contracture of joint</t>
  </si>
  <si>
    <t>N084000</t>
  </si>
  <si>
    <t>Joint contracture of unspecified site</t>
  </si>
  <si>
    <t>N084100</t>
  </si>
  <si>
    <t>Joint contracture of the shoulder region</t>
  </si>
  <si>
    <t>N084200</t>
  </si>
  <si>
    <t>Joint contracture of the upper arm</t>
  </si>
  <si>
    <t>N084211</t>
  </si>
  <si>
    <t>Elbow joint contracture</t>
  </si>
  <si>
    <t>N084300</t>
  </si>
  <si>
    <t>Joint contracture of the forearm</t>
  </si>
  <si>
    <t>N084311</t>
  </si>
  <si>
    <t>Wrist joint contracture</t>
  </si>
  <si>
    <t>N084400</t>
  </si>
  <si>
    <t>Joint contracture of the hand</t>
  </si>
  <si>
    <t>N084500</t>
  </si>
  <si>
    <t>Joint contracture of the pelvic region and thigh</t>
  </si>
  <si>
    <t>N084511</t>
  </si>
  <si>
    <t>Hip joint contracture</t>
  </si>
  <si>
    <t>N084600</t>
  </si>
  <si>
    <t>Joint contracture of the lower leg</t>
  </si>
  <si>
    <t>N084611</t>
  </si>
  <si>
    <t>Knee joint contracture</t>
  </si>
  <si>
    <t>N084700</t>
  </si>
  <si>
    <t>Joint contracture of the ankle and foot</t>
  </si>
  <si>
    <t>N084711</t>
  </si>
  <si>
    <t>Ankle joint contracture</t>
  </si>
  <si>
    <t>N084800</t>
  </si>
  <si>
    <t>Joint contracture of other specified site</t>
  </si>
  <si>
    <t>N084900</t>
  </si>
  <si>
    <t>Contracture of multiple joints</t>
  </si>
  <si>
    <t>N084a00</t>
  </si>
  <si>
    <t>Flexion contracture of the knee</t>
  </si>
  <si>
    <t>N084B00</t>
  </si>
  <si>
    <t>Extension contracture-shoulder</t>
  </si>
  <si>
    <t>N084b00</t>
  </si>
  <si>
    <t>Equinus contracture of the ankle</t>
  </si>
  <si>
    <t>N084C00</t>
  </si>
  <si>
    <t>Abduction contracture-shoulder</t>
  </si>
  <si>
    <t>N084c00</t>
  </si>
  <si>
    <t>Calcaneus contracture of the ankle</t>
  </si>
  <si>
    <t>N084d00</t>
  </si>
  <si>
    <t>Flexion contracture of MTP joint</t>
  </si>
  <si>
    <t>N084E00</t>
  </si>
  <si>
    <t>Internal rotation contracture-shoulder</t>
  </si>
  <si>
    <t>N084F00</t>
  </si>
  <si>
    <t>External rotation contracture-shoulder</t>
  </si>
  <si>
    <t>N084f00</t>
  </si>
  <si>
    <t>Flexion contracture of toe IP joint</t>
  </si>
  <si>
    <t>N084G00</t>
  </si>
  <si>
    <t>Flexion contracture - elbow</t>
  </si>
  <si>
    <t>N084H00</t>
  </si>
  <si>
    <t>Extension contracture - elbow</t>
  </si>
  <si>
    <t>N084J00</t>
  </si>
  <si>
    <t>Pronation contracture - forearm</t>
  </si>
  <si>
    <t>N084K00</t>
  </si>
  <si>
    <t>Supination contracture - forearm</t>
  </si>
  <si>
    <t>N084L00</t>
  </si>
  <si>
    <t>Flexion contracture - wrist</t>
  </si>
  <si>
    <t>N084M00</t>
  </si>
  <si>
    <t>Extension contracture of the wrist</t>
  </si>
  <si>
    <t>N084Q00</t>
  </si>
  <si>
    <t>Flexion contracture of MCP joint</t>
  </si>
  <si>
    <t>N084R00</t>
  </si>
  <si>
    <t>Extension contracture of MCP joint</t>
  </si>
  <si>
    <t>N084S00</t>
  </si>
  <si>
    <t>Flexion contracture of PIP joint</t>
  </si>
  <si>
    <t>N084T00</t>
  </si>
  <si>
    <t>Flexion contracture of DIP joint</t>
  </si>
  <si>
    <t>N084U00</t>
  </si>
  <si>
    <t>Flexion contracture of hip</t>
  </si>
  <si>
    <t>N084V00</t>
  </si>
  <si>
    <t>Extension contracture of hip</t>
  </si>
  <si>
    <t>N084W00</t>
  </si>
  <si>
    <t>Abduction contracture of hip</t>
  </si>
  <si>
    <t>N084X00</t>
  </si>
  <si>
    <t>Adduction contracture of hip</t>
  </si>
  <si>
    <t>N084Y00</t>
  </si>
  <si>
    <t>Internal rotation contracture of hip</t>
  </si>
  <si>
    <t>N084Z00</t>
  </si>
  <si>
    <t>External rotation contracture of hip</t>
  </si>
  <si>
    <t>N084z00</t>
  </si>
  <si>
    <t>Contracture of joint NOS</t>
  </si>
  <si>
    <t>N085.00</t>
  </si>
  <si>
    <t>Ankylosis of joint</t>
  </si>
  <si>
    <t>N085000</t>
  </si>
  <si>
    <t>Joint ankylosis of unspecified site</t>
  </si>
  <si>
    <t>N085100</t>
  </si>
  <si>
    <t>Joint ankylosis of the shoulder region</t>
  </si>
  <si>
    <t>N085200</t>
  </si>
  <si>
    <t>Joint ankylosis of the upper arm</t>
  </si>
  <si>
    <t>N085300</t>
  </si>
  <si>
    <t>Joint ankylosis of the forearm</t>
  </si>
  <si>
    <t>N085400</t>
  </si>
  <si>
    <t>Joint ankylosis of the hand</t>
  </si>
  <si>
    <t>N085500</t>
  </si>
  <si>
    <t>Joint ankylosis of the pelvic region and thigh</t>
  </si>
  <si>
    <t>N085511</t>
  </si>
  <si>
    <t>Hip joint ankylosis</t>
  </si>
  <si>
    <t>N085600</t>
  </si>
  <si>
    <t>Joint ankylosis of the lower leg</t>
  </si>
  <si>
    <t>N085611</t>
  </si>
  <si>
    <t>Knee joint ankylosis</t>
  </si>
  <si>
    <t>N085700</t>
  </si>
  <si>
    <t>Joint ankylosis of the ankle and foot</t>
  </si>
  <si>
    <t>N085711</t>
  </si>
  <si>
    <t>Ankle joint ankylosis</t>
  </si>
  <si>
    <t>N085800</t>
  </si>
  <si>
    <t>Joint ankylosis of other specified site</t>
  </si>
  <si>
    <t>N085900</t>
  </si>
  <si>
    <t>Ankylosis of multiple joints</t>
  </si>
  <si>
    <t>N085A00</t>
  </si>
  <si>
    <t>Ankylosis of the shoulder joint</t>
  </si>
  <si>
    <t>N085C00</t>
  </si>
  <si>
    <t>Ankylosis of the elbow joint</t>
  </si>
  <si>
    <t>N085F00</t>
  </si>
  <si>
    <t>Ankylosis of the wrist joint</t>
  </si>
  <si>
    <t>N085G00</t>
  </si>
  <si>
    <t>Ankylosis of the 1st CMC joint</t>
  </si>
  <si>
    <t>N085J00</t>
  </si>
  <si>
    <t>Ankylosis of MCP joint</t>
  </si>
  <si>
    <t>N085K00</t>
  </si>
  <si>
    <t>Ankylosis of PIP joint</t>
  </si>
  <si>
    <t>N085L00</t>
  </si>
  <si>
    <t>Ankylosis of DIP joint</t>
  </si>
  <si>
    <t>N085M00</t>
  </si>
  <si>
    <t>Ankylosis of the hip joint</t>
  </si>
  <si>
    <t>N085P00</t>
  </si>
  <si>
    <t>Ankylosis of the knee joint</t>
  </si>
  <si>
    <t>N085Q00</t>
  </si>
  <si>
    <t>Ankylosis of the ankle joint</t>
  </si>
  <si>
    <t>N085R00</t>
  </si>
  <si>
    <t>Ankylosis of the subtalar joint</t>
  </si>
  <si>
    <t>N085S00</t>
  </si>
  <si>
    <t>Ankylosis of other tarsal joint</t>
  </si>
  <si>
    <t>N085T00</t>
  </si>
  <si>
    <t>Ankylosis of MTP joint</t>
  </si>
  <si>
    <t>N085U00</t>
  </si>
  <si>
    <t>Ankylosis of toe joint</t>
  </si>
  <si>
    <t>N085z00</t>
  </si>
  <si>
    <t>Ankylosis of joint NOS</t>
  </si>
  <si>
    <t>N086.00</t>
  </si>
  <si>
    <t>Unspecified intrapelvic protrusio acetabuli</t>
  </si>
  <si>
    <t>N086000</t>
  </si>
  <si>
    <t>Protrusio acetabuli of unspecified site</t>
  </si>
  <si>
    <t>N086011</t>
  </si>
  <si>
    <t>Protrusio acetabuli</t>
  </si>
  <si>
    <t>N086100</t>
  </si>
  <si>
    <t>Protrusio acetabuli of the pelvic region and thigh</t>
  </si>
  <si>
    <t>N086z00</t>
  </si>
  <si>
    <t>Protrusio acetabuli NOS</t>
  </si>
  <si>
    <t>N087.00</t>
  </si>
  <si>
    <t>Fibrocartilage lesion of joint</t>
  </si>
  <si>
    <t>N087000</t>
  </si>
  <si>
    <t>Bankart lesion</t>
  </si>
  <si>
    <t>N087100</t>
  </si>
  <si>
    <t>Reverse Bankart lesion</t>
  </si>
  <si>
    <t>N087200</t>
  </si>
  <si>
    <t>Glenoid labrum detachment</t>
  </si>
  <si>
    <t>N087300</t>
  </si>
  <si>
    <t>Glenoid labrum tear</t>
  </si>
  <si>
    <t>N087400</t>
  </si>
  <si>
    <t>Triangular fibrocartilage tear</t>
  </si>
  <si>
    <t>N087500</t>
  </si>
  <si>
    <t>Triangular fibrocartilage detachment</t>
  </si>
  <si>
    <t>N087600</t>
  </si>
  <si>
    <t>Acetabular labrum detachment</t>
  </si>
  <si>
    <t>N087700</t>
  </si>
  <si>
    <t>Acetabular labrum tear</t>
  </si>
  <si>
    <t>N087800</t>
  </si>
  <si>
    <t>Snapping shoulder</t>
  </si>
  <si>
    <t>N08y.00</t>
  </si>
  <si>
    <t>Other joint derangement NEC</t>
  </si>
  <si>
    <t>N08y.11</t>
  </si>
  <si>
    <t>Flail joint - paralytic</t>
  </si>
  <si>
    <t>N08y.12</t>
  </si>
  <si>
    <t>Instability of joint</t>
  </si>
  <si>
    <t>N08y000</t>
  </si>
  <si>
    <t>Other joint derangement NEC, of unspecified site</t>
  </si>
  <si>
    <t>N08y100</t>
  </si>
  <si>
    <t>Other joint derangement NEC, of the shoulder region</t>
  </si>
  <si>
    <t>N08y300</t>
  </si>
  <si>
    <t>Other joint derangement NEC, of the forearm</t>
  </si>
  <si>
    <t>N08y400</t>
  </si>
  <si>
    <t>Other joint derangement NEC, of the hand</t>
  </si>
  <si>
    <t>N08y500</t>
  </si>
  <si>
    <t>Other joint derangement NEC, of the pelvic region and thigh</t>
  </si>
  <si>
    <t>N08y600</t>
  </si>
  <si>
    <t>Other joint derangement NEC, of the lower leg</t>
  </si>
  <si>
    <t>N08y700</t>
  </si>
  <si>
    <t>Other joint derangement NEC, of the ankle and foot</t>
  </si>
  <si>
    <t>N08y800</t>
  </si>
  <si>
    <t>Other joint derangement NEC, of other specified site</t>
  </si>
  <si>
    <t>N08yA00</t>
  </si>
  <si>
    <t>Flail joint</t>
  </si>
  <si>
    <t>N08yB00</t>
  </si>
  <si>
    <t>Shoulder joint unstable</t>
  </si>
  <si>
    <t>N08yz00</t>
  </si>
  <si>
    <t>Other joint derangement NEC, NOS</t>
  </si>
  <si>
    <t>N08z.00</t>
  </si>
  <si>
    <t>Joint derangement NOS</t>
  </si>
  <si>
    <t>N08z000</t>
  </si>
  <si>
    <t>Joint derangement NOS, of unspecified site</t>
  </si>
  <si>
    <t>N08z100</t>
  </si>
  <si>
    <t>Joint derangement NOS, of the shoulder region</t>
  </si>
  <si>
    <t>N08z200</t>
  </si>
  <si>
    <t>Joint derangement NOS, of the upper arm</t>
  </si>
  <si>
    <t>N08z300</t>
  </si>
  <si>
    <t>Joint derangement NOS, of the forearm</t>
  </si>
  <si>
    <t>N08z400</t>
  </si>
  <si>
    <t>Joint derangement NOS, of the hand</t>
  </si>
  <si>
    <t>N08z500</t>
  </si>
  <si>
    <t>Joint derangement NOS, of the pelvic region and thigh</t>
  </si>
  <si>
    <t>N08z600</t>
  </si>
  <si>
    <t>Joint derangement NOS, of the ankle and foot</t>
  </si>
  <si>
    <t>N08z700</t>
  </si>
  <si>
    <t>Joint derangement NOS, of other specified site</t>
  </si>
  <si>
    <t>N08zz00</t>
  </si>
  <si>
    <t>N09..00</t>
  </si>
  <si>
    <t>Other and unspecified joint disorders</t>
  </si>
  <si>
    <t>N090.00</t>
  </si>
  <si>
    <t>Effusion of joint</t>
  </si>
  <si>
    <t>N090.11</t>
  </si>
  <si>
    <t>Hydrarthrosis</t>
  </si>
  <si>
    <t>N090.12</t>
  </si>
  <si>
    <t>Swelling of joint - effusion</t>
  </si>
  <si>
    <t>N090000</t>
  </si>
  <si>
    <t>Joint effusion of unspecified site</t>
  </si>
  <si>
    <t>N090100</t>
  </si>
  <si>
    <t>Joint effusion of the shoulder region</t>
  </si>
  <si>
    <t>N090200</t>
  </si>
  <si>
    <t>Joint effusion of the upper arm</t>
  </si>
  <si>
    <t>N090211</t>
  </si>
  <si>
    <t>Elbow joint effusion</t>
  </si>
  <si>
    <t>N090300</t>
  </si>
  <si>
    <t>Joint effusion of the forearm</t>
  </si>
  <si>
    <t>N090311</t>
  </si>
  <si>
    <t>Wrist joint effusion</t>
  </si>
  <si>
    <t>N090400</t>
  </si>
  <si>
    <t>Joint effusion of the hand</t>
  </si>
  <si>
    <t>N090500</t>
  </si>
  <si>
    <t>Joint effusion of the pelvic region and thigh</t>
  </si>
  <si>
    <t>N090511</t>
  </si>
  <si>
    <t>Hip joint effusion</t>
  </si>
  <si>
    <t>N090600</t>
  </si>
  <si>
    <t>Joint effusion of the lower leg</t>
  </si>
  <si>
    <t>N090611</t>
  </si>
  <si>
    <t>Knee joint effusion</t>
  </si>
  <si>
    <t>N090700</t>
  </si>
  <si>
    <t>Joint effusion of the ankle and foot</t>
  </si>
  <si>
    <t>N090711</t>
  </si>
  <si>
    <t>Ankle joint effusion</t>
  </si>
  <si>
    <t>N090800</t>
  </si>
  <si>
    <t>Joint effusion of other specified site</t>
  </si>
  <si>
    <t>N090900</t>
  </si>
  <si>
    <t>Effusion of multiple joints</t>
  </si>
  <si>
    <t>N090A00</t>
  </si>
  <si>
    <t>Effusion of shoulder</t>
  </si>
  <si>
    <t>N090B00</t>
  </si>
  <si>
    <t>Effusion of sternoclavicular joint</t>
  </si>
  <si>
    <t>N090C00</t>
  </si>
  <si>
    <t>Effusion of acromioclavicular joint</t>
  </si>
  <si>
    <t>N090D00</t>
  </si>
  <si>
    <t>Effusion of elbow</t>
  </si>
  <si>
    <t>N090E00</t>
  </si>
  <si>
    <t>Effusion of distal radio-ulnar joint</t>
  </si>
  <si>
    <t>N090F00</t>
  </si>
  <si>
    <t>Effusion of wrist</t>
  </si>
  <si>
    <t>N090G00</t>
  </si>
  <si>
    <t>Effusion of MCP joint</t>
  </si>
  <si>
    <t>N090H00</t>
  </si>
  <si>
    <t>Effusion of PIP joint of finger</t>
  </si>
  <si>
    <t>N090J00</t>
  </si>
  <si>
    <t>Effusion of DIP joint - finger</t>
  </si>
  <si>
    <t>N090K00</t>
  </si>
  <si>
    <t>Effusion of hip</t>
  </si>
  <si>
    <t>N090L00</t>
  </si>
  <si>
    <t>Effusion of sacro-iliac joint</t>
  </si>
  <si>
    <t>N090M00</t>
  </si>
  <si>
    <t>Effusion of knee</t>
  </si>
  <si>
    <t>N090N00</t>
  </si>
  <si>
    <t>Effusion of tibio-fibular joint</t>
  </si>
  <si>
    <t>N090P00</t>
  </si>
  <si>
    <t>Effusion of ankle</t>
  </si>
  <si>
    <t>N090Q00</t>
  </si>
  <si>
    <t>Effusion of subtalar joint</t>
  </si>
  <si>
    <t>N090R00</t>
  </si>
  <si>
    <t>Effusion of talonavicular joint</t>
  </si>
  <si>
    <t>N090T00</t>
  </si>
  <si>
    <t>Effusion of 1st MTP joint</t>
  </si>
  <si>
    <t>N090U00</t>
  </si>
  <si>
    <t>Effusion of lesser MTP joint</t>
  </si>
  <si>
    <t>N090V00</t>
  </si>
  <si>
    <t>Effusion of IP joint of toe</t>
  </si>
  <si>
    <t>N090W00</t>
  </si>
  <si>
    <t>Intermittent hydrarthrosis</t>
  </si>
  <si>
    <t>N090X00</t>
  </si>
  <si>
    <t>Chronic joint effusion</t>
  </si>
  <si>
    <t>N090Y00</t>
  </si>
  <si>
    <t>Acute joint effusion</t>
  </si>
  <si>
    <t>N090z00</t>
  </si>
  <si>
    <t>Effusion of joint NOS</t>
  </si>
  <si>
    <t>N091.00</t>
  </si>
  <si>
    <t>Haemarthrosis</t>
  </si>
  <si>
    <t>N091000</t>
  </si>
  <si>
    <t>Haemarthrosis of unspecified site</t>
  </si>
  <si>
    <t>N091100</t>
  </si>
  <si>
    <t>Haemarthrosis of the shoulder region</t>
  </si>
  <si>
    <t>N091200</t>
  </si>
  <si>
    <t>Haemarthrosis of the upper arm</t>
  </si>
  <si>
    <t>N091211</t>
  </si>
  <si>
    <t>Elbow haemarthrosis</t>
  </si>
  <si>
    <t>N091300</t>
  </si>
  <si>
    <t>Haemarthrosis of the forearm</t>
  </si>
  <si>
    <t>N091400</t>
  </si>
  <si>
    <t>Haemarthrosis of the hand</t>
  </si>
  <si>
    <t>N091500</t>
  </si>
  <si>
    <t>Haemarthrosis of the pelvic region and thigh</t>
  </si>
  <si>
    <t>N091511</t>
  </si>
  <si>
    <t>Hip haemarthrosis</t>
  </si>
  <si>
    <t>N091600</t>
  </si>
  <si>
    <t>Haemarthrosis of the lower leg</t>
  </si>
  <si>
    <t>N091611</t>
  </si>
  <si>
    <t>Haemarthrosis of the knee</t>
  </si>
  <si>
    <t>N091700</t>
  </si>
  <si>
    <t>Haemarthrosis of the ankle and foot</t>
  </si>
  <si>
    <t>N091711</t>
  </si>
  <si>
    <t>Haemarthrosis of the ankle</t>
  </si>
  <si>
    <t>N091800</t>
  </si>
  <si>
    <t>Haemarthrosis of other specified site</t>
  </si>
  <si>
    <t>N091900</t>
  </si>
  <si>
    <t>Haemarthrosis of multiple joints</t>
  </si>
  <si>
    <t>N091A00</t>
  </si>
  <si>
    <t>Haemarthrosis of shoulder</t>
  </si>
  <si>
    <t>N091D00</t>
  </si>
  <si>
    <t>Haemarthrosis of elbow</t>
  </si>
  <si>
    <t>N091F00</t>
  </si>
  <si>
    <t>Haemarthrosis of wrist</t>
  </si>
  <si>
    <t>N091G00</t>
  </si>
  <si>
    <t>Haemarthrosis of MCP joint</t>
  </si>
  <si>
    <t>N091H00</t>
  </si>
  <si>
    <t>Haemarthrosis of PIP joint of finger</t>
  </si>
  <si>
    <t>N091J00</t>
  </si>
  <si>
    <t>Haemarthrosis of DIP joint of finger</t>
  </si>
  <si>
    <t>N091K00</t>
  </si>
  <si>
    <t>Haemarthrosis of hip</t>
  </si>
  <si>
    <t>N091M00</t>
  </si>
  <si>
    <t>Haemarthrosis of knee</t>
  </si>
  <si>
    <t>N091N00</t>
  </si>
  <si>
    <t>Haemarthrosis of tibio-fibular joint</t>
  </si>
  <si>
    <t>N091P00</t>
  </si>
  <si>
    <t>Haemarthrosis of ankle</t>
  </si>
  <si>
    <t>N091Q00</t>
  </si>
  <si>
    <t>Haemarthrosis of subtalar joint</t>
  </si>
  <si>
    <t>N091R00</t>
  </si>
  <si>
    <t>Haemarthrosis of talonavicular joint</t>
  </si>
  <si>
    <t>N091S00</t>
  </si>
  <si>
    <t>Haemarthrosis of other tarsal joint</t>
  </si>
  <si>
    <t>N091T00</t>
  </si>
  <si>
    <t>Haemarthrosis-1st MTPJ</t>
  </si>
  <si>
    <t>N091V00</t>
  </si>
  <si>
    <t>Haemarthrosis of IP joint of toe</t>
  </si>
  <si>
    <t>N091z00</t>
  </si>
  <si>
    <t>Haemarthrosis NOS</t>
  </si>
  <si>
    <t>N092.00</t>
  </si>
  <si>
    <t>Villonodular synovitis</t>
  </si>
  <si>
    <t>N092000</t>
  </si>
  <si>
    <t>Villonodular synovitis of unspecified site</t>
  </si>
  <si>
    <t>N092300</t>
  </si>
  <si>
    <t>Villonodular synovitis of the forearm</t>
  </si>
  <si>
    <t>N092400</t>
  </si>
  <si>
    <t>Villonodular synovitis of the hand</t>
  </si>
  <si>
    <t>N092600</t>
  </si>
  <si>
    <t>Villonodular synovitis of the lower leg</t>
  </si>
  <si>
    <t>N092700</t>
  </si>
  <si>
    <t>Villonodular synovitis of the ankle and foot</t>
  </si>
  <si>
    <t>N092B00</t>
  </si>
  <si>
    <t>Villonodular synovitis of sternoclavicular joint</t>
  </si>
  <si>
    <t>N092C00</t>
  </si>
  <si>
    <t>Villonodular synovitis of acromioclavicular joint</t>
  </si>
  <si>
    <t>N092D00</t>
  </si>
  <si>
    <t>Villonodular synovitis of elbow</t>
  </si>
  <si>
    <t>N092F00</t>
  </si>
  <si>
    <t>Villonodular synovitis of wrist</t>
  </si>
  <si>
    <t>N092G00</t>
  </si>
  <si>
    <t>Villonodular synovitis of MCP joint</t>
  </si>
  <si>
    <t>N092H00</t>
  </si>
  <si>
    <t>Villonodular synovitis of PIP joint of finger</t>
  </si>
  <si>
    <t>N092J00</t>
  </si>
  <si>
    <t>Villonodular synovitis of DIP joint of finger</t>
  </si>
  <si>
    <t>N092K00</t>
  </si>
  <si>
    <t>Villonodular synovitis of hip</t>
  </si>
  <si>
    <t>N092M00</t>
  </si>
  <si>
    <t>Villonodular synovitis of knee</t>
  </si>
  <si>
    <t>N092P00</t>
  </si>
  <si>
    <t>Villonodular synovitis of ankle</t>
  </si>
  <si>
    <t>N092Q00</t>
  </si>
  <si>
    <t>Villonodular synovitis of subtalar joint</t>
  </si>
  <si>
    <t>N092T00</t>
  </si>
  <si>
    <t>Villonodular synovitis of 1st MTP joint</t>
  </si>
  <si>
    <t>N092U00</t>
  </si>
  <si>
    <t>Villonodular synovitis of lesser MTP joint</t>
  </si>
  <si>
    <t>N092z00</t>
  </si>
  <si>
    <t>Villonodular synovitis NOS</t>
  </si>
  <si>
    <t>N093.00</t>
  </si>
  <si>
    <t>Palindromic rheumatism</t>
  </si>
  <si>
    <t>N093.11</t>
  </si>
  <si>
    <t>Hench - Rosenberg syndrome</t>
  </si>
  <si>
    <t>N093.12</t>
  </si>
  <si>
    <t>N093.13</t>
  </si>
  <si>
    <t>Intermittent joint effusion</t>
  </si>
  <si>
    <t>N093000</t>
  </si>
  <si>
    <t>Palindromic rheumatism of unspecified site</t>
  </si>
  <si>
    <t>N093100</t>
  </si>
  <si>
    <t>Palindromic rheumatism of the shoulder region</t>
  </si>
  <si>
    <t>N093200</t>
  </si>
  <si>
    <t>Palindromic rheumatism of the upper arm</t>
  </si>
  <si>
    <t>N093400</t>
  </si>
  <si>
    <t>Palindromic rheumatism of the hand</t>
  </si>
  <si>
    <t>N093500</t>
  </si>
  <si>
    <t>Palindromic rheumatism of the pelvic region and thigh</t>
  </si>
  <si>
    <t>N093600</t>
  </si>
  <si>
    <t>Palindromic rheumatism of the lower leg</t>
  </si>
  <si>
    <t>N093700</t>
  </si>
  <si>
    <t>Palindromic rheumatism of the ankle and foot</t>
  </si>
  <si>
    <t>N093800</t>
  </si>
  <si>
    <t>Palindromic rheumatism of other specified site</t>
  </si>
  <si>
    <t>N093900</t>
  </si>
  <si>
    <t>Palindromic rheumatism of multiple sites</t>
  </si>
  <si>
    <t>N093z00</t>
  </si>
  <si>
    <t>Palindromic rheumatism NOS</t>
  </si>
  <si>
    <t>N094.00</t>
  </si>
  <si>
    <t>Pain in joint - arthralgia</t>
  </si>
  <si>
    <t>N094.11</t>
  </si>
  <si>
    <t>Ache in joint</t>
  </si>
  <si>
    <t>N094000</t>
  </si>
  <si>
    <t>Arthralgia of unspecified site</t>
  </si>
  <si>
    <t>N094100</t>
  </si>
  <si>
    <t>Arthralgia of the shoulder region</t>
  </si>
  <si>
    <t>N094111</t>
  </si>
  <si>
    <t>Shoulder joint pain</t>
  </si>
  <si>
    <t>N094200</t>
  </si>
  <si>
    <t>Arthralgia of the upper arm</t>
  </si>
  <si>
    <t>N094211</t>
  </si>
  <si>
    <t>Elbow joint pain</t>
  </si>
  <si>
    <t>N094300</t>
  </si>
  <si>
    <t>Arthralgia of the forearm</t>
  </si>
  <si>
    <t>N094311</t>
  </si>
  <si>
    <t>Wrist joint pain</t>
  </si>
  <si>
    <t>N094400</t>
  </si>
  <si>
    <t>Arthralgia of the hand</t>
  </si>
  <si>
    <t>N094411</t>
  </si>
  <si>
    <t>Hand joint pain</t>
  </si>
  <si>
    <t>N094500</t>
  </si>
  <si>
    <t>Arthralgia of the pelvic region and thigh</t>
  </si>
  <si>
    <t>N094511</t>
  </si>
  <si>
    <t>Coxalgia</t>
  </si>
  <si>
    <t>N094512</t>
  </si>
  <si>
    <t>Hip joint pain</t>
  </si>
  <si>
    <t>N094513</t>
  </si>
  <si>
    <t>N094600</t>
  </si>
  <si>
    <t>Arthralgia of the lower leg</t>
  </si>
  <si>
    <t>N094611</t>
  </si>
  <si>
    <t>Knee joint pain</t>
  </si>
  <si>
    <t>N094700</t>
  </si>
  <si>
    <t>Arthralgia of the ankle and foot</t>
  </si>
  <si>
    <t>N094711</t>
  </si>
  <si>
    <t>Ankle joint pain</t>
  </si>
  <si>
    <t>N094800</t>
  </si>
  <si>
    <t>Arthralgia of other specified site</t>
  </si>
  <si>
    <t>N094900</t>
  </si>
  <si>
    <t>Arthralgia of multiple joints</t>
  </si>
  <si>
    <t>N094A00</t>
  </si>
  <si>
    <t>Arthralgia of shoulder</t>
  </si>
  <si>
    <t>N094B00</t>
  </si>
  <si>
    <t>Arthralgia of sternoclavicular joint</t>
  </si>
  <si>
    <t>N094C00</t>
  </si>
  <si>
    <t>Arthralgia of acromioclavicular joint</t>
  </si>
  <si>
    <t>N094D00</t>
  </si>
  <si>
    <t>Arthralgia of elbow</t>
  </si>
  <si>
    <t>N094D11</t>
  </si>
  <si>
    <t>N094E00</t>
  </si>
  <si>
    <t>Arthralgia of distal radio-ulnar joint</t>
  </si>
  <si>
    <t>N094F00</t>
  </si>
  <si>
    <t>Arthralgia of wrist</t>
  </si>
  <si>
    <t>N094F11</t>
  </si>
  <si>
    <t>Wrist pain</t>
  </si>
  <si>
    <t>N094G00</t>
  </si>
  <si>
    <t>Arthralgia of MCP joint</t>
  </si>
  <si>
    <t>N094H00</t>
  </si>
  <si>
    <t>Arthralgia of PIP joint of finger</t>
  </si>
  <si>
    <t>N094J00</t>
  </si>
  <si>
    <t>Arthralgia of DIP joint of finger</t>
  </si>
  <si>
    <t>N094K00</t>
  </si>
  <si>
    <t>Arthralgia of hip</t>
  </si>
  <si>
    <t>N094K11</t>
  </si>
  <si>
    <t>N094K12</t>
  </si>
  <si>
    <t>Hip pain</t>
  </si>
  <si>
    <t>N094L00</t>
  </si>
  <si>
    <t>Arthralgia of sacro-iliac joint</t>
  </si>
  <si>
    <t>N094M00</t>
  </si>
  <si>
    <t>Arthralgia of knee</t>
  </si>
  <si>
    <t>N094N00</t>
  </si>
  <si>
    <t>Arthralgia of tibio-fibular joint</t>
  </si>
  <si>
    <t>N094P00</t>
  </si>
  <si>
    <t>Arthralgia of ankle</t>
  </si>
  <si>
    <t>N094Q00</t>
  </si>
  <si>
    <t>Arthralgia of subtalar joint</t>
  </si>
  <si>
    <t>N094R00</t>
  </si>
  <si>
    <t>Arthralgia of talonavicular joint</t>
  </si>
  <si>
    <t>N094S00</t>
  </si>
  <si>
    <t>Arthralgia of other tarsal joint</t>
  </si>
  <si>
    <t>N094T00</t>
  </si>
  <si>
    <t>Arthralgia of 1st MTP joint</t>
  </si>
  <si>
    <t>N094U00</t>
  </si>
  <si>
    <t>Arthralgia of lesser MTP joint</t>
  </si>
  <si>
    <t>N094V00</t>
  </si>
  <si>
    <t>Arthralgia of IP joint of toe</t>
  </si>
  <si>
    <t>N094W00</t>
  </si>
  <si>
    <t>N094z00</t>
  </si>
  <si>
    <t>Arthralgia NOS</t>
  </si>
  <si>
    <t>N095.00</t>
  </si>
  <si>
    <t>Joint stiffness NEC</t>
  </si>
  <si>
    <t>N095000</t>
  </si>
  <si>
    <t>Stiff joint NEC, of unspecified site</t>
  </si>
  <si>
    <t>N095100</t>
  </si>
  <si>
    <t>Stiff joint NEC, of the shoulder region</t>
  </si>
  <si>
    <t>N095111</t>
  </si>
  <si>
    <t>Shoulder stiff</t>
  </si>
  <si>
    <t>N095200</t>
  </si>
  <si>
    <t>Stiff joint NEC, of the upper arm</t>
  </si>
  <si>
    <t>N095211</t>
  </si>
  <si>
    <t>Elbow stiff</t>
  </si>
  <si>
    <t>N095300</t>
  </si>
  <si>
    <t>Stiff joint NEC, of the forearm</t>
  </si>
  <si>
    <t>N095311</t>
  </si>
  <si>
    <t>Wrist stiff</t>
  </si>
  <si>
    <t>N095400</t>
  </si>
  <si>
    <t>Stiff joint NEC, of the hand</t>
  </si>
  <si>
    <t>N095411</t>
  </si>
  <si>
    <t>Hand joint stiff</t>
  </si>
  <si>
    <t>N095500</t>
  </si>
  <si>
    <t>Stiff joint NEC, of the pelvic region and thigh</t>
  </si>
  <si>
    <t>N095511</t>
  </si>
  <si>
    <t>Hip stiff</t>
  </si>
  <si>
    <t>N095600</t>
  </si>
  <si>
    <t>Stiff joint NEC, of the lower leg</t>
  </si>
  <si>
    <t>N095611</t>
  </si>
  <si>
    <t>Knee stiff</t>
  </si>
  <si>
    <t>N095700</t>
  </si>
  <si>
    <t>Stiff joint NEC, of the ankle and foot</t>
  </si>
  <si>
    <t>N095711</t>
  </si>
  <si>
    <t>Ankle stiff</t>
  </si>
  <si>
    <t>N095800</t>
  </si>
  <si>
    <t>Stiff joint NEC, of other specified site</t>
  </si>
  <si>
    <t>N095900</t>
  </si>
  <si>
    <t>Multiple stiff joints</t>
  </si>
  <si>
    <t>N095A00</t>
  </si>
  <si>
    <t>Stiff shoulder NEC</t>
  </si>
  <si>
    <t>N095B00</t>
  </si>
  <si>
    <t>Stiff sternoclavicular joint NEC</t>
  </si>
  <si>
    <t>N095C00</t>
  </si>
  <si>
    <t>Stiff acromioclavicular joint NEC</t>
  </si>
  <si>
    <t>N095D00</t>
  </si>
  <si>
    <t>Stiff elbow NEC</t>
  </si>
  <si>
    <t>N095F00</t>
  </si>
  <si>
    <t>Stiff wrist NEC</t>
  </si>
  <si>
    <t>N095G00</t>
  </si>
  <si>
    <t>Stiff MCP joint NEC</t>
  </si>
  <si>
    <t>N095H00</t>
  </si>
  <si>
    <t>Stiff PIP joint of finger NEC</t>
  </si>
  <si>
    <t>N095J00</t>
  </si>
  <si>
    <t>Stiff DIP joint of finger NEC</t>
  </si>
  <si>
    <t>N095K00</t>
  </si>
  <si>
    <t>Stiff hip NEC</t>
  </si>
  <si>
    <t>N095L00</t>
  </si>
  <si>
    <t>Stiff sacro-iliac joint NEC</t>
  </si>
  <si>
    <t>N095M00</t>
  </si>
  <si>
    <t>Stiff knee NEC</t>
  </si>
  <si>
    <t>N095P00</t>
  </si>
  <si>
    <t>Stiff ankle NEC</t>
  </si>
  <si>
    <t>N095Q00</t>
  </si>
  <si>
    <t>Stiff subtalar joint NEC</t>
  </si>
  <si>
    <t>N095R00</t>
  </si>
  <si>
    <t>Stiff talonavicular joint NEC</t>
  </si>
  <si>
    <t>N095S00</t>
  </si>
  <si>
    <t>Stiff other tarsal joint NEC</t>
  </si>
  <si>
    <t>N095T00</t>
  </si>
  <si>
    <t>Stiff 1st MTP joint NEC</t>
  </si>
  <si>
    <t>N095U00</t>
  </si>
  <si>
    <t>Stiff lesser MTP joint NEC</t>
  </si>
  <si>
    <t>N095V00</t>
  </si>
  <si>
    <t>Stiff IP joint of toe NEC</t>
  </si>
  <si>
    <t>N095W00</t>
  </si>
  <si>
    <t>Stiff finger</t>
  </si>
  <si>
    <t>N095z00</t>
  </si>
  <si>
    <t>Joint stiffness NEC, NOS</t>
  </si>
  <si>
    <t>N096.00</t>
  </si>
  <si>
    <t>Other joint symptoms</t>
  </si>
  <si>
    <t>N096.11</t>
  </si>
  <si>
    <t>Joint crepitus</t>
  </si>
  <si>
    <t>N096.12</t>
  </si>
  <si>
    <t>Musculoskeletal pain - joints</t>
  </si>
  <si>
    <t>N096000</t>
  </si>
  <si>
    <t>Other joint symptoms of unspecified site</t>
  </si>
  <si>
    <t>N096011</t>
  </si>
  <si>
    <t>Weakness of joint</t>
  </si>
  <si>
    <t>N096100</t>
  </si>
  <si>
    <t>Other joint symptoms of the shoulder region</t>
  </si>
  <si>
    <t>N096200</t>
  </si>
  <si>
    <t>Other joint symptoms of the upper arm</t>
  </si>
  <si>
    <t>N096300</t>
  </si>
  <si>
    <t>Other joint symptoms of the forearm</t>
  </si>
  <si>
    <t>N096400</t>
  </si>
  <si>
    <t>Other joint symptoms of the hand</t>
  </si>
  <si>
    <t>N096500</t>
  </si>
  <si>
    <t>Other joint symptoms of the pelvic region and thigh</t>
  </si>
  <si>
    <t>N096511</t>
  </si>
  <si>
    <t>Hip snapping</t>
  </si>
  <si>
    <t>N096512</t>
  </si>
  <si>
    <t>N096600</t>
  </si>
  <si>
    <t>Other joint symptoms of the lower leg</t>
  </si>
  <si>
    <t>N096611</t>
  </si>
  <si>
    <t>Knee gives way</t>
  </si>
  <si>
    <t>N096612</t>
  </si>
  <si>
    <t>Unstable knee</t>
  </si>
  <si>
    <t>N096700</t>
  </si>
  <si>
    <t>Other joint symptoms of the ankle and foot</t>
  </si>
  <si>
    <t>N096711</t>
  </si>
  <si>
    <t>Unstable ankle</t>
  </si>
  <si>
    <t>N096800</t>
  </si>
  <si>
    <t>Other joint symptoms of other specified site</t>
  </si>
  <si>
    <t>N096900</t>
  </si>
  <si>
    <t>Other joint symptoms of multiple sites</t>
  </si>
  <si>
    <t>N096A00</t>
  </si>
  <si>
    <t>Other symptoms - shoulder</t>
  </si>
  <si>
    <t>N096B00</t>
  </si>
  <si>
    <t>Other symptoms in sternoclavicular joint</t>
  </si>
  <si>
    <t>N096C00</t>
  </si>
  <si>
    <t>Other symptoms in acromioclavicular joint</t>
  </si>
  <si>
    <t>N096D00</t>
  </si>
  <si>
    <t>Other symptoms - elbow</t>
  </si>
  <si>
    <t>N096E00</t>
  </si>
  <si>
    <t>Other symptoms in distal radio-ulnar joint</t>
  </si>
  <si>
    <t>N096F00</t>
  </si>
  <si>
    <t>Other symptoms - wrist</t>
  </si>
  <si>
    <t>N096G00</t>
  </si>
  <si>
    <t>Other symptoms - MCPJ</t>
  </si>
  <si>
    <t>N096H00</t>
  </si>
  <si>
    <t>Other symptoms in PIP joint of finger</t>
  </si>
  <si>
    <t>N096J00</t>
  </si>
  <si>
    <t>Other symptoms in DIP joint of finger</t>
  </si>
  <si>
    <t>N096K00</t>
  </si>
  <si>
    <t>Other symptoms - hip</t>
  </si>
  <si>
    <t>N096L00</t>
  </si>
  <si>
    <t>Other symptoms in sacro-iliac joint</t>
  </si>
  <si>
    <t>N096M00</t>
  </si>
  <si>
    <t>Other symptoms - knee</t>
  </si>
  <si>
    <t>N096N00</t>
  </si>
  <si>
    <t>Other symptoms in tibio-fibular joint</t>
  </si>
  <si>
    <t>N096P00</t>
  </si>
  <si>
    <t>Other symptoms - ankle</t>
  </si>
  <si>
    <t>N096Q00</t>
  </si>
  <si>
    <t>Other symptoms in subtalar joint</t>
  </si>
  <si>
    <t>N096R00</t>
  </si>
  <si>
    <t>Other symptoms in talonavicular joint</t>
  </si>
  <si>
    <t>N096S00</t>
  </si>
  <si>
    <t>Other symptoms in other tarsal joint</t>
  </si>
  <si>
    <t>N096T00</t>
  </si>
  <si>
    <t>Other symptoms in 1st MTP joint</t>
  </si>
  <si>
    <t>N096U00</t>
  </si>
  <si>
    <t>Other symptoms in lesser MTP joint</t>
  </si>
  <si>
    <t>N096V00</t>
  </si>
  <si>
    <t>Other symptoms in IP joint of toe</t>
  </si>
  <si>
    <t>N096z00</t>
  </si>
  <si>
    <t>Other joint symptoms NOS</t>
  </si>
  <si>
    <t>N098.00</t>
  </si>
  <si>
    <t>Synovial osteochondromatosis</t>
  </si>
  <si>
    <t>N098000</t>
  </si>
  <si>
    <t>Synovial osteochondromatosis of shoulder</t>
  </si>
  <si>
    <t>N098200</t>
  </si>
  <si>
    <t>Synovial osteochondromatosis of acromioclavicular joint</t>
  </si>
  <si>
    <t>N098300</t>
  </si>
  <si>
    <t>Synovial osteochondromatosis of elbow</t>
  </si>
  <si>
    <t>N098500</t>
  </si>
  <si>
    <t>Synovial osteochondromatosis of wrist</t>
  </si>
  <si>
    <t>N098600</t>
  </si>
  <si>
    <t>Synovial osteochondromatosis of MCP joint</t>
  </si>
  <si>
    <t>N098700</t>
  </si>
  <si>
    <t>Synovial osteochondromatosis of PIP joint of finger</t>
  </si>
  <si>
    <t>N098900</t>
  </si>
  <si>
    <t>Synovial osteochondromatosis of hip</t>
  </si>
  <si>
    <t>N098B00</t>
  </si>
  <si>
    <t>Synovial osteochondromatosis of knee</t>
  </si>
  <si>
    <t>N098D00</t>
  </si>
  <si>
    <t>Synovial osteochondromatosis of ankle</t>
  </si>
  <si>
    <t>N098F00</t>
  </si>
  <si>
    <t>Synovial osteochondromatosis of talonavicular joint</t>
  </si>
  <si>
    <t>N098G00</t>
  </si>
  <si>
    <t>Synovial osteochondromatosis of other tarsal joint</t>
  </si>
  <si>
    <t>N098J00</t>
  </si>
  <si>
    <t>Synovial osteochondromatosis of lesser MTP joint</t>
  </si>
  <si>
    <t>N099.00</t>
  </si>
  <si>
    <t>Clicking joint</t>
  </si>
  <si>
    <t>N099000</t>
  </si>
  <si>
    <t>Clicking shoulder</t>
  </si>
  <si>
    <t>N099100</t>
  </si>
  <si>
    <t>Clicking sternoclavicular joint</t>
  </si>
  <si>
    <t>N099200</t>
  </si>
  <si>
    <t>Clicking acromioclavicular joint</t>
  </si>
  <si>
    <t>N099300</t>
  </si>
  <si>
    <t>Clicking elbow</t>
  </si>
  <si>
    <t>N099400</t>
  </si>
  <si>
    <t>Clicking distal radio-ulnar joint</t>
  </si>
  <si>
    <t>N099500</t>
  </si>
  <si>
    <t>Clicking wrist</t>
  </si>
  <si>
    <t>N099600</t>
  </si>
  <si>
    <t>Clicking MCP joint</t>
  </si>
  <si>
    <t>N099700</t>
  </si>
  <si>
    <t>Clicking PIP joint of finger</t>
  </si>
  <si>
    <t>N099800</t>
  </si>
  <si>
    <t>Clicking DIP joint of finger</t>
  </si>
  <si>
    <t>N099900</t>
  </si>
  <si>
    <t>Clicking hip</t>
  </si>
  <si>
    <t>N099A00</t>
  </si>
  <si>
    <t>Multiple clicking joints</t>
  </si>
  <si>
    <t>N099B00</t>
  </si>
  <si>
    <t>Clicking sacro-iliac joint</t>
  </si>
  <si>
    <t>N099C00</t>
  </si>
  <si>
    <t>Clicking knee</t>
  </si>
  <si>
    <t>N099E00</t>
  </si>
  <si>
    <t>Clicking ankle</t>
  </si>
  <si>
    <t>N099F00</t>
  </si>
  <si>
    <t>Clicking subtalar joint</t>
  </si>
  <si>
    <t>N099G00</t>
  </si>
  <si>
    <t>Clicking talonavicular joint</t>
  </si>
  <si>
    <t>N099H00</t>
  </si>
  <si>
    <t>Clicking other tarsal joint</t>
  </si>
  <si>
    <t>N099J00</t>
  </si>
  <si>
    <t>Clicking 1st MTP joint</t>
  </si>
  <si>
    <t>N099K00</t>
  </si>
  <si>
    <t>Clicking lesser MTP joint</t>
  </si>
  <si>
    <t>N099L00</t>
  </si>
  <si>
    <t>Clicking IP joint of toe</t>
  </si>
  <si>
    <t>N09A.00</t>
  </si>
  <si>
    <t>Patellofemoral disorder</t>
  </si>
  <si>
    <t>N09AX00</t>
  </si>
  <si>
    <t>Disorder of patella, unspecified</t>
  </si>
  <si>
    <t>N09B.00</t>
  </si>
  <si>
    <t>Osteophyte</t>
  </si>
  <si>
    <t>N09C.00</t>
  </si>
  <si>
    <t>Fistula of joint</t>
  </si>
  <si>
    <t>N09y.00</t>
  </si>
  <si>
    <t>Other specified joint disorders</t>
  </si>
  <si>
    <t>N09y.11</t>
  </si>
  <si>
    <t>Calcification of joint</t>
  </si>
  <si>
    <t>N09y.12</t>
  </si>
  <si>
    <t>N09y000</t>
  </si>
  <si>
    <t>Other specified joint disorders of unspecified site</t>
  </si>
  <si>
    <t>N09y100</t>
  </si>
  <si>
    <t>Other specified joint disorders of the shoulder region</t>
  </si>
  <si>
    <t>N09y200</t>
  </si>
  <si>
    <t>Other specified joint disorders of the upper arm</t>
  </si>
  <si>
    <t>N09y300</t>
  </si>
  <si>
    <t>Other specified joint disorders of the forearm</t>
  </si>
  <si>
    <t>N09y400</t>
  </si>
  <si>
    <t>Other specified joint disorders of the hand</t>
  </si>
  <si>
    <t>N09y500</t>
  </si>
  <si>
    <t>Other specified joint disorders of pelvic region and thigh</t>
  </si>
  <si>
    <t>N09y600</t>
  </si>
  <si>
    <t>Other specified joint disorders of the lower leg</t>
  </si>
  <si>
    <t>N09y700</t>
  </si>
  <si>
    <t>Other specified joint disorders of the ankle and foot</t>
  </si>
  <si>
    <t>N09y800</t>
  </si>
  <si>
    <t>Other specified joint disorders of other specified site</t>
  </si>
  <si>
    <t>N09y900</t>
  </si>
  <si>
    <t>Other specified joint disorders of multiple sites</t>
  </si>
  <si>
    <t>N09yz00</t>
  </si>
  <si>
    <t>Other specified joint disorders NOS</t>
  </si>
  <si>
    <t>N09z.00</t>
  </si>
  <si>
    <t>Joint disorders NOS</t>
  </si>
  <si>
    <t>N09z000</t>
  </si>
  <si>
    <t>Joint disorder NOS, of unspecified site</t>
  </si>
  <si>
    <t>N09z100</t>
  </si>
  <si>
    <t>Joint disorder NOS, of shoulder region</t>
  </si>
  <si>
    <t>N09z200</t>
  </si>
  <si>
    <t>Joint disorder NOS, of the upper arm</t>
  </si>
  <si>
    <t>N09z300</t>
  </si>
  <si>
    <t>Joint disorder NOS, of the forearm</t>
  </si>
  <si>
    <t>N09z400</t>
  </si>
  <si>
    <t>Joint disorder NOS, of the hand</t>
  </si>
  <si>
    <t>N09z500</t>
  </si>
  <si>
    <t>Joint disorder NOS, of the pelvic region and thigh</t>
  </si>
  <si>
    <t>N09z600</t>
  </si>
  <si>
    <t>Joint disorder NOS, of the lower leg</t>
  </si>
  <si>
    <t>N09z700</t>
  </si>
  <si>
    <t>Joint disorder NOS, of ankle and foot</t>
  </si>
  <si>
    <t>N09z800</t>
  </si>
  <si>
    <t>Joint disorder NOS, of other specified site</t>
  </si>
  <si>
    <t>N09z900</t>
  </si>
  <si>
    <t>Joint disorder NOS, of multiple sites</t>
  </si>
  <si>
    <t>N09zz00</t>
  </si>
  <si>
    <t>N1...00</t>
  </si>
  <si>
    <t>Vertebral column syndromes</t>
  </si>
  <si>
    <t>N10..00</t>
  </si>
  <si>
    <t>Inflammatory spondylopathies</t>
  </si>
  <si>
    <t>N100.00</t>
  </si>
  <si>
    <t>Ankylosing spondylitis</t>
  </si>
  <si>
    <t>N100.11</t>
  </si>
  <si>
    <t>Marie - Strumpell spondylitis</t>
  </si>
  <si>
    <t>N101.00</t>
  </si>
  <si>
    <t>Spinal enthesopathy</t>
  </si>
  <si>
    <t>N102.00</t>
  </si>
  <si>
    <t>Sacroiliitis NEC</t>
  </si>
  <si>
    <t>N10y.00</t>
  </si>
  <si>
    <t>Other inflammatory spondylopathies</t>
  </si>
  <si>
    <t>N10y000</t>
  </si>
  <si>
    <t>Inflammatory spondylopathies in diseases EC</t>
  </si>
  <si>
    <t>N10yz00</t>
  </si>
  <si>
    <t>Other inflammatory spondylopathies NOS</t>
  </si>
  <si>
    <t>N10z.00</t>
  </si>
  <si>
    <t>Spondylitis NOS</t>
  </si>
  <si>
    <t>N11..00</t>
  </si>
  <si>
    <t>Spondylosis and allied disorders</t>
  </si>
  <si>
    <t>N11..11</t>
  </si>
  <si>
    <t>Arthritis of spine</t>
  </si>
  <si>
    <t>N11..12</t>
  </si>
  <si>
    <t>Osteoarthritis of spine</t>
  </si>
  <si>
    <t>N110.00</t>
  </si>
  <si>
    <t>Cervical spondylosis without myelopathy</t>
  </si>
  <si>
    <t>N110.11</t>
  </si>
  <si>
    <t>Cervical spondylosis</t>
  </si>
  <si>
    <t>N110.12</t>
  </si>
  <si>
    <t>Osteoarthritis cervical spine</t>
  </si>
  <si>
    <t>N110000</t>
  </si>
  <si>
    <t>Single-level cervical spondylosis without myelopathy</t>
  </si>
  <si>
    <t>N110100</t>
  </si>
  <si>
    <t>Two-level cervical spondylosis without myelopathy</t>
  </si>
  <si>
    <t>N110200</t>
  </si>
  <si>
    <t>Multiple-level cervical spondylosis without myelopathy</t>
  </si>
  <si>
    <t>N111.00</t>
  </si>
  <si>
    <t>Cervical spondylosis with myelopathy</t>
  </si>
  <si>
    <t>N111.11</t>
  </si>
  <si>
    <t>Vertebral artery compression syndrome</t>
  </si>
  <si>
    <t>N111000</t>
  </si>
  <si>
    <t>Single-level cervical spondylosis with myelopathy</t>
  </si>
  <si>
    <t>N111100</t>
  </si>
  <si>
    <t>Two-level cervical spondylosis with myelopathy</t>
  </si>
  <si>
    <t>N111200</t>
  </si>
  <si>
    <t>Multiple-level cervical spondylosis with myelopathy</t>
  </si>
  <si>
    <t>N111300</t>
  </si>
  <si>
    <t>Cervical myelopathy</t>
  </si>
  <si>
    <t>N112.00</t>
  </si>
  <si>
    <t>Thoracic spondylosis without myelopathy</t>
  </si>
  <si>
    <t>N112.11</t>
  </si>
  <si>
    <t>Thoracic spondylosis</t>
  </si>
  <si>
    <t>N112000</t>
  </si>
  <si>
    <t>Single-level thoracic spondylosis without myelopathy</t>
  </si>
  <si>
    <t>N112100</t>
  </si>
  <si>
    <t>Two-level thoracic spondylosis without myelopathy</t>
  </si>
  <si>
    <t>N112200</t>
  </si>
  <si>
    <t>Multiple-level thoracic spondylosis without myelopathy</t>
  </si>
  <si>
    <t>N112300</t>
  </si>
  <si>
    <t>Dorsal spondylosis without myelopathy</t>
  </si>
  <si>
    <t>N113.00</t>
  </si>
  <si>
    <t>Thoracic spondylosis with myelopathy</t>
  </si>
  <si>
    <t>N113000</t>
  </si>
  <si>
    <t>Single-level thoracic spondylosis with myelopathy</t>
  </si>
  <si>
    <t>N113200</t>
  </si>
  <si>
    <t>Multiple-level thoracic spondylosis with myelopathy</t>
  </si>
  <si>
    <t>N114.00</t>
  </si>
  <si>
    <t>Lumbosacral spondylosis without myelopathy</t>
  </si>
  <si>
    <t>N114.11</t>
  </si>
  <si>
    <t>Degeneration of lumbar spine</t>
  </si>
  <si>
    <t>N114.12</t>
  </si>
  <si>
    <t>Lumbar spondylosis</t>
  </si>
  <si>
    <t>N114000</t>
  </si>
  <si>
    <t>Single-level lumbosacral spondylosis without myelopathy</t>
  </si>
  <si>
    <t>N114100</t>
  </si>
  <si>
    <t>Two-level lumbosacral spondylosis without myelopathy</t>
  </si>
  <si>
    <t>N114200</t>
  </si>
  <si>
    <t>Multiple-level lumbosacral spondylosis without myelopathy</t>
  </si>
  <si>
    <t>N115.00</t>
  </si>
  <si>
    <t>Lumbosacral spondylosis with myelopathy</t>
  </si>
  <si>
    <t>N115000</t>
  </si>
  <si>
    <t>Single-level lumbosacral spondylosis with myelopathy</t>
  </si>
  <si>
    <t>N115100</t>
  </si>
  <si>
    <t>Two-level lumbosacral spondylosis with myelopathy</t>
  </si>
  <si>
    <t>N115200</t>
  </si>
  <si>
    <t>Multiple-level lumbosacral spondylosis with myelopathy</t>
  </si>
  <si>
    <t>N116.00</t>
  </si>
  <si>
    <t>Kissing spine</t>
  </si>
  <si>
    <t>N116.11</t>
  </si>
  <si>
    <t>Baastrup's syndrome</t>
  </si>
  <si>
    <t>N117.00</t>
  </si>
  <si>
    <t>Ankylosing vertebral hyperostosis</t>
  </si>
  <si>
    <t>N117.11</t>
  </si>
  <si>
    <t>Forestier's disease</t>
  </si>
  <si>
    <t>N117.12</t>
  </si>
  <si>
    <t>Diffuse idiopathic skeletal hyperostosis</t>
  </si>
  <si>
    <t>N118.00</t>
  </si>
  <si>
    <t>Traumatic spondylopathy</t>
  </si>
  <si>
    <t>N118.11</t>
  </si>
  <si>
    <t>Kummell's disease</t>
  </si>
  <si>
    <t>N119.00</t>
  </si>
  <si>
    <t>Cervical spondylosis with radiculopathy</t>
  </si>
  <si>
    <t>N119000</t>
  </si>
  <si>
    <t>Single-level cervical spondylosis with radiculopathy</t>
  </si>
  <si>
    <t>N119100</t>
  </si>
  <si>
    <t>Two-level cervical spondylosis with radiculopathy</t>
  </si>
  <si>
    <t>N119200</t>
  </si>
  <si>
    <t>Multiple-level cervical spondylosis with radiculopathy</t>
  </si>
  <si>
    <t>N11A.00</t>
  </si>
  <si>
    <t>Cervical spondylosis with vascular compression</t>
  </si>
  <si>
    <t>N11B.00</t>
  </si>
  <si>
    <t>Thoracic spondylosis with radiculopathy</t>
  </si>
  <si>
    <t>N11B000</t>
  </si>
  <si>
    <t>Single-level thoracic spondylosis with radiculopathy</t>
  </si>
  <si>
    <t>N11B100</t>
  </si>
  <si>
    <t>Two-level thoracic spondylosis with radiculopathy</t>
  </si>
  <si>
    <t>N11B200</t>
  </si>
  <si>
    <t>Multiple-level thoracic spondylosis with radiculopathy</t>
  </si>
  <si>
    <t>N11C.00</t>
  </si>
  <si>
    <t>Lumbosacral spondylosis with radiculopathy</t>
  </si>
  <si>
    <t>N11C000</t>
  </si>
  <si>
    <t>Single-level lumbosacral spondylosis with radiculopathy</t>
  </si>
  <si>
    <t>N11C100</t>
  </si>
  <si>
    <t>Two-level lumbosacral spondylosis with radiculopathy</t>
  </si>
  <si>
    <t>N11C200</t>
  </si>
  <si>
    <t>Multiple-level lumbosacral spondylosis with radiculopathy</t>
  </si>
  <si>
    <t>N11D.00</t>
  </si>
  <si>
    <t>N11D000</t>
  </si>
  <si>
    <t>Osteoarthritis of cervical spine</t>
  </si>
  <si>
    <t>N11D100</t>
  </si>
  <si>
    <t>Osteoarthritis of thoracic spine</t>
  </si>
  <si>
    <t>N11D200</t>
  </si>
  <si>
    <t>Osteoarthritis of lumbar spine</t>
  </si>
  <si>
    <t>N11D300</t>
  </si>
  <si>
    <t>Osteoarthritis of spine NOS</t>
  </si>
  <si>
    <t>N11E.00</t>
  </si>
  <si>
    <t>N11F.00</t>
  </si>
  <si>
    <t>Axial spondyloarthritis</t>
  </si>
  <si>
    <t>N11y.00</t>
  </si>
  <si>
    <t>Other spondyloses and allied disorders</t>
  </si>
  <si>
    <t>N11y000</t>
  </si>
  <si>
    <t>Brucella spondylitis</t>
  </si>
  <si>
    <t>N11y100</t>
  </si>
  <si>
    <t>Enterobacterial spondylitis</t>
  </si>
  <si>
    <t>N11y200</t>
  </si>
  <si>
    <t>Neuropathic spondylopathy</t>
  </si>
  <si>
    <t>N11z.00</t>
  </si>
  <si>
    <t>Spondylosis NOS</t>
  </si>
  <si>
    <t>N11z.11</t>
  </si>
  <si>
    <t>Osteoarthritis spine</t>
  </si>
  <si>
    <t>N11z000</t>
  </si>
  <si>
    <t>Spondylosis without myelopathy, NOS</t>
  </si>
  <si>
    <t>N11z100</t>
  </si>
  <si>
    <t>Spondylosis with myelopathy, NOS</t>
  </si>
  <si>
    <t>N11zz00</t>
  </si>
  <si>
    <t>N12..00</t>
  </si>
  <si>
    <t>Intervertebral disc disorders</t>
  </si>
  <si>
    <t>N12..11</t>
  </si>
  <si>
    <t>Displacement of intervertebral disc</t>
  </si>
  <si>
    <t>N12..12</t>
  </si>
  <si>
    <t>Slipped intervertebral disc</t>
  </si>
  <si>
    <t>N12..13</t>
  </si>
  <si>
    <t>Acute back pain - disc</t>
  </si>
  <si>
    <t>N120.00</t>
  </si>
  <si>
    <t>Cervical disc displacement without myelopathy</t>
  </si>
  <si>
    <t>N120.11</t>
  </si>
  <si>
    <t>Prolapsed cervical intervertebral disc without myelopathy</t>
  </si>
  <si>
    <t>N120.12</t>
  </si>
  <si>
    <t>Cervical disc displacement</t>
  </si>
  <si>
    <t>N121.00</t>
  </si>
  <si>
    <t>Thoracic disc displacement without myelopathy</t>
  </si>
  <si>
    <t>N121.11</t>
  </si>
  <si>
    <t>Prolapsed thoracic intervertebral disc without myelopathy</t>
  </si>
  <si>
    <t>N122.00</t>
  </si>
  <si>
    <t>Lumbar disc displacement</t>
  </si>
  <si>
    <t>N122.11</t>
  </si>
  <si>
    <t>Prolapsed lumbar intervertebral disc</t>
  </si>
  <si>
    <t>N122.12</t>
  </si>
  <si>
    <t>Lumber disc bulge</t>
  </si>
  <si>
    <t>N123.00</t>
  </si>
  <si>
    <t>Disc displacement, site unspecified, without myelopathy</t>
  </si>
  <si>
    <t>N123.11</t>
  </si>
  <si>
    <t>Intervertebral disc prolapse NOS</t>
  </si>
  <si>
    <t>N123.12</t>
  </si>
  <si>
    <t>Prolapsed intervertebral disc without myelopathy</t>
  </si>
  <si>
    <t>N124.00</t>
  </si>
  <si>
    <t>Schmorl's nodes</t>
  </si>
  <si>
    <t>N124000</t>
  </si>
  <si>
    <t>Schmorl's nodes of unspecified region</t>
  </si>
  <si>
    <t>N124100</t>
  </si>
  <si>
    <t>Schmorl's nodes of the thoracic region</t>
  </si>
  <si>
    <t>N124200</t>
  </si>
  <si>
    <t>Schmorl's nodes of the lumbar region</t>
  </si>
  <si>
    <t>N124z00</t>
  </si>
  <si>
    <t>Schmorl's nodes, region NOS</t>
  </si>
  <si>
    <t>N125.00</t>
  </si>
  <si>
    <t>Cervical disc degeneration</t>
  </si>
  <si>
    <t>N126.00</t>
  </si>
  <si>
    <t>Thoracic disc degeneration</t>
  </si>
  <si>
    <t>N127.00</t>
  </si>
  <si>
    <t>Lumbar disc degeneration</t>
  </si>
  <si>
    <t>N128.00</t>
  </si>
  <si>
    <t>Degenerative disc disease NOS</t>
  </si>
  <si>
    <t>N129.00</t>
  </si>
  <si>
    <t>Disc disorder with myelopathy</t>
  </si>
  <si>
    <t>N129.11</t>
  </si>
  <si>
    <t>Prolapsed intervertebral disc with associated myelopathy</t>
  </si>
  <si>
    <t>N129000</t>
  </si>
  <si>
    <t>Unspecified disc disorder with myelopathy</t>
  </si>
  <si>
    <t>N129100</t>
  </si>
  <si>
    <t>Cervical disc disorder with myelopathy</t>
  </si>
  <si>
    <t>N129200</t>
  </si>
  <si>
    <t>Thoracic disc disorder with myelopathy</t>
  </si>
  <si>
    <t>N129300</t>
  </si>
  <si>
    <t>Lumbar disc disorder with myelopathy</t>
  </si>
  <si>
    <t>N129z00</t>
  </si>
  <si>
    <t>Disc disorder with myelopathy NOS</t>
  </si>
  <si>
    <t>N12A.00</t>
  </si>
  <si>
    <t>Postlaminectomy syndrome</t>
  </si>
  <si>
    <t>N12A.11</t>
  </si>
  <si>
    <t>Post spinal surgery syndrome</t>
  </si>
  <si>
    <t>N12A000</t>
  </si>
  <si>
    <t>Postlaminectomy syndrome of unspecified site</t>
  </si>
  <si>
    <t>N12A100</t>
  </si>
  <si>
    <t>Cervical postlaminectomy syndrome</t>
  </si>
  <si>
    <t>N12A200</t>
  </si>
  <si>
    <t>Thoracic postlaminectomy syndrome</t>
  </si>
  <si>
    <t>N12A300</t>
  </si>
  <si>
    <t>Lumbar postlaminectomy syndrome</t>
  </si>
  <si>
    <t>N12Az00</t>
  </si>
  <si>
    <t>Postlaminectomy syndrome NOS</t>
  </si>
  <si>
    <t>N12B.00</t>
  </si>
  <si>
    <t>Disc prolapse with myelopathy</t>
  </si>
  <si>
    <t>N12B000</t>
  </si>
  <si>
    <t>Cervical disc prolapse with myelopathy</t>
  </si>
  <si>
    <t>N12B100</t>
  </si>
  <si>
    <t>Thoracic disc prolapse with myelopathy</t>
  </si>
  <si>
    <t>N12B200</t>
  </si>
  <si>
    <t>Lumbar disc prolapse with myelopathy</t>
  </si>
  <si>
    <t>N12C.00</t>
  </si>
  <si>
    <t>Disc prolapse with radiculopathy</t>
  </si>
  <si>
    <t>N12C000</t>
  </si>
  <si>
    <t>Cervical disc prolapse with radiculopathy</t>
  </si>
  <si>
    <t>N12C100</t>
  </si>
  <si>
    <t>Thoracic disc prolapse with radiculopathy</t>
  </si>
  <si>
    <t>N12C200</t>
  </si>
  <si>
    <t>Lumbar disc prolapse with radiculopathy</t>
  </si>
  <si>
    <t>N12C300</t>
  </si>
  <si>
    <t>Lumbar disc prolapse with cauda equina compression</t>
  </si>
  <si>
    <t>N12C400</t>
  </si>
  <si>
    <t>Prolapsed lumbar intervertebral disc with sciatica</t>
  </si>
  <si>
    <t>N12D.00</t>
  </si>
  <si>
    <t>Narrowing intervertebral disc space</t>
  </si>
  <si>
    <t>N12z.00</t>
  </si>
  <si>
    <t>Other and unspecified disc disorders</t>
  </si>
  <si>
    <t>N12z000</t>
  </si>
  <si>
    <t>Other disc disorders of unspecified site</t>
  </si>
  <si>
    <t>N12z100</t>
  </si>
  <si>
    <t>Other cervical disc disorders</t>
  </si>
  <si>
    <t>N12z200</t>
  </si>
  <si>
    <t>Other thoracic disc disorders</t>
  </si>
  <si>
    <t>N12z300</t>
  </si>
  <si>
    <t>Other lumbar disc disorders</t>
  </si>
  <si>
    <t>N12z400</t>
  </si>
  <si>
    <t>Cervical discitis</t>
  </si>
  <si>
    <t>N12z500</t>
  </si>
  <si>
    <t>Annular tear of cervical disc</t>
  </si>
  <si>
    <t>N12z600</t>
  </si>
  <si>
    <t>Resorption of cervical disc</t>
  </si>
  <si>
    <t>N12z700</t>
  </si>
  <si>
    <t>Calcification of cervical disc</t>
  </si>
  <si>
    <t>N12z800</t>
  </si>
  <si>
    <t>Thoracic discitis</t>
  </si>
  <si>
    <t>N12z900</t>
  </si>
  <si>
    <t>Annular tear of thoracic disc</t>
  </si>
  <si>
    <t>N12zB00</t>
  </si>
  <si>
    <t>Calcification of thoracic disc</t>
  </si>
  <si>
    <t>N12zC00</t>
  </si>
  <si>
    <t>Lumbar discitis</t>
  </si>
  <si>
    <t>N12zD00</t>
  </si>
  <si>
    <t>Annular tear of lumbar disc</t>
  </si>
  <si>
    <t>N12zE00</t>
  </si>
  <si>
    <t>Resorption of lumbar disc</t>
  </si>
  <si>
    <t>N12zF00</t>
  </si>
  <si>
    <t>Calcification of lumbar disc</t>
  </si>
  <si>
    <t>N12zG00</t>
  </si>
  <si>
    <t>Infection of intervertebral disc - pyogenic</t>
  </si>
  <si>
    <t>N12zH00</t>
  </si>
  <si>
    <t>Cervical disc disorder with radiculopathy</t>
  </si>
  <si>
    <t>N12zz00</t>
  </si>
  <si>
    <t>Disc disorders NOS</t>
  </si>
  <si>
    <t>N13..00</t>
  </si>
  <si>
    <t>Other cervical disorders</t>
  </si>
  <si>
    <t>N130.00</t>
  </si>
  <si>
    <t>Cervical spinal stenosis</t>
  </si>
  <si>
    <t>N130000</t>
  </si>
  <si>
    <t>Idiopathic cervical spinal stenosis</t>
  </si>
  <si>
    <t>N130100</t>
  </si>
  <si>
    <t>Degenerative cervical spinal stenosis</t>
  </si>
  <si>
    <t>N130300</t>
  </si>
  <si>
    <t>Cervical spinal stenosis secondary to other disease</t>
  </si>
  <si>
    <t>N131.00</t>
  </si>
  <si>
    <t>Cervicalgia - pain in neck</t>
  </si>
  <si>
    <t>N131.11</t>
  </si>
  <si>
    <t>Pain in cervical spine</t>
  </si>
  <si>
    <t>N132.00</t>
  </si>
  <si>
    <t>Cervicocranial syndrome</t>
  </si>
  <si>
    <t>N132.11</t>
  </si>
  <si>
    <t>Barre - Lieou syndrome</t>
  </si>
  <si>
    <t>N133.00</t>
  </si>
  <si>
    <t>Cervicobrachial syndrome</t>
  </si>
  <si>
    <t>N134.00</t>
  </si>
  <si>
    <t>Brachial (cervical) neuritis</t>
  </si>
  <si>
    <t>N134.11</t>
  </si>
  <si>
    <t>Brachial radiculitis</t>
  </si>
  <si>
    <t>N134.12</t>
  </si>
  <si>
    <t>Cervical radiculitis</t>
  </si>
  <si>
    <t>N134.13</t>
  </si>
  <si>
    <t>Cervical root pain</t>
  </si>
  <si>
    <t>N134.14</t>
  </si>
  <si>
    <t>Ulnar neuritis</t>
  </si>
  <si>
    <t>N135.00</t>
  </si>
  <si>
    <t>Torticollis unspecified</t>
  </si>
  <si>
    <t>N135.11</t>
  </si>
  <si>
    <t>Contracture of neck</t>
  </si>
  <si>
    <t>N135000</t>
  </si>
  <si>
    <t>Intermittent torticollis</t>
  </si>
  <si>
    <t>N135100</t>
  </si>
  <si>
    <t>Rheumatic torticollis</t>
  </si>
  <si>
    <t>N135z00</t>
  </si>
  <si>
    <t>Torticollis NOS</t>
  </si>
  <si>
    <t>N135z11</t>
  </si>
  <si>
    <t>Stiff neck NOS</t>
  </si>
  <si>
    <t>N135z12</t>
  </si>
  <si>
    <t>Wry neck</t>
  </si>
  <si>
    <t>N136.00</t>
  </si>
  <si>
    <t>Panniculitis of neck</t>
  </si>
  <si>
    <t>N137.00</t>
  </si>
  <si>
    <t>Cervical posterior longitudinal ligament ossification</t>
  </si>
  <si>
    <t>N138.00</t>
  </si>
  <si>
    <t>Cervicalgia</t>
  </si>
  <si>
    <t>N13y.00</t>
  </si>
  <si>
    <t>Other cervical syndromes</t>
  </si>
  <si>
    <t>N13y000</t>
  </si>
  <si>
    <t>Cervical syndrome NEC</t>
  </si>
  <si>
    <t>N13y100</t>
  </si>
  <si>
    <t>Klippel's disease</t>
  </si>
  <si>
    <t>N13y200</t>
  </si>
  <si>
    <t>Crick in neck</t>
  </si>
  <si>
    <t>N13y300</t>
  </si>
  <si>
    <t>Cervical root syndrome</t>
  </si>
  <si>
    <t>N13yz00</t>
  </si>
  <si>
    <t>Other cervical syndromes NOS</t>
  </si>
  <si>
    <t>N13z.00</t>
  </si>
  <si>
    <t>Cervical and neck disorders NOS</t>
  </si>
  <si>
    <t>N14..00</t>
  </si>
  <si>
    <t>Other and unspecified back disorders</t>
  </si>
  <si>
    <t>N140.00</t>
  </si>
  <si>
    <t>Spinal stenosis, excluding cervical region</t>
  </si>
  <si>
    <t>N140.11</t>
  </si>
  <si>
    <t>Spinal stenosis</t>
  </si>
  <si>
    <t>N140000</t>
  </si>
  <si>
    <t>Spinal stenosis of unspecified region</t>
  </si>
  <si>
    <t>N140100</t>
  </si>
  <si>
    <t>Thoracic spinal stenosis</t>
  </si>
  <si>
    <t>N140200</t>
  </si>
  <si>
    <t>Lumbar spinal stenosis</t>
  </si>
  <si>
    <t>N140300</t>
  </si>
  <si>
    <t>Idiopathic thoracic spinal stenosis</t>
  </si>
  <si>
    <t>N140400</t>
  </si>
  <si>
    <t>Degenerative thoracic spinal stenosis</t>
  </si>
  <si>
    <t>N140600</t>
  </si>
  <si>
    <t>Thoracic spinal stenosis secondary to other disease</t>
  </si>
  <si>
    <t>N140700</t>
  </si>
  <si>
    <t>Idiopathic lumbar spinal stenosis</t>
  </si>
  <si>
    <t>N140800</t>
  </si>
  <si>
    <t>Degenerative lumbar spinal stenosis</t>
  </si>
  <si>
    <t>N140900</t>
  </si>
  <si>
    <t>Iatrogenic lumbar spinal stenosis</t>
  </si>
  <si>
    <t>N140A00</t>
  </si>
  <si>
    <t>Lumbar spinal stenosis secondary to other disease</t>
  </si>
  <si>
    <t>N140z00</t>
  </si>
  <si>
    <t>Spinal stenosis NOS</t>
  </si>
  <si>
    <t>N141.00</t>
  </si>
  <si>
    <t>Pain in thoracic spine</t>
  </si>
  <si>
    <t>N141.11</t>
  </si>
  <si>
    <t>Acute back pain - thoracic</t>
  </si>
  <si>
    <t>N142.00</t>
  </si>
  <si>
    <t>Pain in lumbar spine</t>
  </si>
  <si>
    <t>N142.11</t>
  </si>
  <si>
    <t>Low back pain</t>
  </si>
  <si>
    <t>N142.12</t>
  </si>
  <si>
    <t>Lumbalgia</t>
  </si>
  <si>
    <t>N142.13</t>
  </si>
  <si>
    <t>Acute back pain - lumbar</t>
  </si>
  <si>
    <t>N142.14</t>
  </si>
  <si>
    <t>Lumbago</t>
  </si>
  <si>
    <t>N142000</t>
  </si>
  <si>
    <t>Lumbago with sciatica</t>
  </si>
  <si>
    <t>N143.00</t>
  </si>
  <si>
    <t>Sciatica</t>
  </si>
  <si>
    <t>N143.11</t>
  </si>
  <si>
    <t>Acute back pain with sciatica</t>
  </si>
  <si>
    <t>N144.00</t>
  </si>
  <si>
    <t>Thoracic and lumbosacral neuritis</t>
  </si>
  <si>
    <t>N144000</t>
  </si>
  <si>
    <t>Thoracic neuritis, unspecified</t>
  </si>
  <si>
    <t>N144011</t>
  </si>
  <si>
    <t>Thoracic nerve root pain</t>
  </si>
  <si>
    <t>N144100</t>
  </si>
  <si>
    <t>Lumbosacral neuritis, unspecified</t>
  </si>
  <si>
    <t>N144z00</t>
  </si>
  <si>
    <t>Thoracic and lumbosacral neuritis NOS</t>
  </si>
  <si>
    <t>N145.00</t>
  </si>
  <si>
    <t>Backache, unspecified</t>
  </si>
  <si>
    <t>N145.11</t>
  </si>
  <si>
    <t>Acute back pain - unspecified</t>
  </si>
  <si>
    <t>N145.12</t>
  </si>
  <si>
    <t>Back pain, unspecified</t>
  </si>
  <si>
    <t>N146.00</t>
  </si>
  <si>
    <t>Disorders of the sacrum</t>
  </si>
  <si>
    <t>N146000</t>
  </si>
  <si>
    <t>Lumbosacral ankylosis</t>
  </si>
  <si>
    <t>N146100</t>
  </si>
  <si>
    <t>Sacroiliac ankylosis</t>
  </si>
  <si>
    <t>N146200</t>
  </si>
  <si>
    <t>Sacral ankylosis NOS</t>
  </si>
  <si>
    <t>N146300</t>
  </si>
  <si>
    <t>Lumbosacral instability</t>
  </si>
  <si>
    <t>N146311</t>
  </si>
  <si>
    <t>Lumbosacral strain</t>
  </si>
  <si>
    <t>N146400</t>
  </si>
  <si>
    <t>Sacroiliac instability</t>
  </si>
  <si>
    <t>N146500</t>
  </si>
  <si>
    <t>Sacral instability NOS</t>
  </si>
  <si>
    <t>N146600</t>
  </si>
  <si>
    <t>Sacroiliac disorder</t>
  </si>
  <si>
    <t>N146z00</t>
  </si>
  <si>
    <t>Disorders of the sacrum NOS</t>
  </si>
  <si>
    <t>N146z11</t>
  </si>
  <si>
    <t>Sacroiliac strain</t>
  </si>
  <si>
    <t>N147.00</t>
  </si>
  <si>
    <t>Disorders of the coccyx</t>
  </si>
  <si>
    <t>N147000</t>
  </si>
  <si>
    <t>Unspecified disorder of the coccyx</t>
  </si>
  <si>
    <t>N147100</t>
  </si>
  <si>
    <t>Hypermobility of the coccyx</t>
  </si>
  <si>
    <t>N147200</t>
  </si>
  <si>
    <t>Coccygodynia</t>
  </si>
  <si>
    <t>N147211</t>
  </si>
  <si>
    <t>Pain in coccyx</t>
  </si>
  <si>
    <t>N147z00</t>
  </si>
  <si>
    <t>Coccyx disorder NOS</t>
  </si>
  <si>
    <t>N148.00</t>
  </si>
  <si>
    <t>Ankylosis/instability of cervical,thoracic or lumbar spine</t>
  </si>
  <si>
    <t>N148000</t>
  </si>
  <si>
    <t>Atlanto-occipital ankylosis</t>
  </si>
  <si>
    <t>N148100</t>
  </si>
  <si>
    <t>Atlanto-axial ankylosis</t>
  </si>
  <si>
    <t>N148200</t>
  </si>
  <si>
    <t>Cervical spine ankylosis</t>
  </si>
  <si>
    <t>N148300</t>
  </si>
  <si>
    <t>Cervico-thoracic ankylosis</t>
  </si>
  <si>
    <t>N148400</t>
  </si>
  <si>
    <t>Thoracic spine ankylosis</t>
  </si>
  <si>
    <t>N148500</t>
  </si>
  <si>
    <t>Thoraco-lumbar ankylosis</t>
  </si>
  <si>
    <t>N148600</t>
  </si>
  <si>
    <t>Lumbar spine ankylosis</t>
  </si>
  <si>
    <t>N148700</t>
  </si>
  <si>
    <t>Atlanto-occipital instability</t>
  </si>
  <si>
    <t>N148800</t>
  </si>
  <si>
    <t>Atlanto-axial instability</t>
  </si>
  <si>
    <t>N148900</t>
  </si>
  <si>
    <t>Cervical spine instability</t>
  </si>
  <si>
    <t>N148A00</t>
  </si>
  <si>
    <t>Cervico-thoracic instability</t>
  </si>
  <si>
    <t>N148B00</t>
  </si>
  <si>
    <t>Thoracic spine instability</t>
  </si>
  <si>
    <t>N148C00</t>
  </si>
  <si>
    <t>Lumbar spine instability</t>
  </si>
  <si>
    <t>N149.00</t>
  </si>
  <si>
    <t>Back stiffness</t>
  </si>
  <si>
    <t>N14A.00</t>
  </si>
  <si>
    <t>Neurogenic claudication</t>
  </si>
  <si>
    <t>N14X.00</t>
  </si>
  <si>
    <t>Sacrococcygeal disorders, not elsewhere classified</t>
  </si>
  <si>
    <t>N14y.00</t>
  </si>
  <si>
    <t>Other back symptoms</t>
  </si>
  <si>
    <t>N14y.11</t>
  </si>
  <si>
    <t>Facet joint syndrome</t>
  </si>
  <si>
    <t>N14z.00</t>
  </si>
  <si>
    <t>Back disorders NOS</t>
  </si>
  <si>
    <t>N14z.11</t>
  </si>
  <si>
    <t>Ankylosis of spine NOS</t>
  </si>
  <si>
    <t>N14z.12</t>
  </si>
  <si>
    <t>Spinal disorder NOS</t>
  </si>
  <si>
    <t>N1y..00</t>
  </si>
  <si>
    <t>Other specified disorders of vertebral column</t>
  </si>
  <si>
    <t>N1y0.00</t>
  </si>
  <si>
    <t>Recurrent atlantoaxial subluxation with myelopathy</t>
  </si>
  <si>
    <t>N1y1.00</t>
  </si>
  <si>
    <t>Fatigue fracture of vertebra</t>
  </si>
  <si>
    <t>N1y2.00</t>
  </si>
  <si>
    <t>Pars interarticularis stress fracture</t>
  </si>
  <si>
    <t>N1z..00</t>
  </si>
  <si>
    <t>Vertebral column disorder NOS</t>
  </si>
  <si>
    <t>N2...00</t>
  </si>
  <si>
    <t>Rheumatism, excluding the back</t>
  </si>
  <si>
    <t>N20..00</t>
  </si>
  <si>
    <t>Polymyalgia rheumatica</t>
  </si>
  <si>
    <t>N20..11</t>
  </si>
  <si>
    <t>Polymyalgia</t>
  </si>
  <si>
    <t>N200.00</t>
  </si>
  <si>
    <t>Giant cell arteritis with polymyalgia rheumatica</t>
  </si>
  <si>
    <t>N21..00</t>
  </si>
  <si>
    <t>Peripheral enthesopathies and allied syndromes</t>
  </si>
  <si>
    <t>N210.00</t>
  </si>
  <si>
    <t>Adhesive capsulitis of the shoulder</t>
  </si>
  <si>
    <t>N210.11</t>
  </si>
  <si>
    <t>Bursitis - shoulder</t>
  </si>
  <si>
    <t>N210.12</t>
  </si>
  <si>
    <t>Frozen shoulder</t>
  </si>
  <si>
    <t>N211.00</t>
  </si>
  <si>
    <t>Rotator cuff shoulder syndrome and allied disorders</t>
  </si>
  <si>
    <t>N211000</t>
  </si>
  <si>
    <t>Rotator cuff syndrome, unspecified</t>
  </si>
  <si>
    <t>N211011</t>
  </si>
  <si>
    <t>Supraspinatus syndrome</t>
  </si>
  <si>
    <t>N211100</t>
  </si>
  <si>
    <t>Calcifying tendinitis of the shoulder</t>
  </si>
  <si>
    <t>N211200</t>
  </si>
  <si>
    <t>Bicipital tenosynovitis</t>
  </si>
  <si>
    <t>N211300</t>
  </si>
  <si>
    <t>Supraspinatus tendinitis</t>
  </si>
  <si>
    <t>N211400</t>
  </si>
  <si>
    <t>Partial thickness rotator cuff tear</t>
  </si>
  <si>
    <t>N211500</t>
  </si>
  <si>
    <t>Full thickness rotator cuff tear</t>
  </si>
  <si>
    <t>N211600</t>
  </si>
  <si>
    <t>Subacromial bursitis</t>
  </si>
  <si>
    <t>N211700</t>
  </si>
  <si>
    <t>Subdeltoid bursitis</t>
  </si>
  <si>
    <t>N211800</t>
  </si>
  <si>
    <t>Bursitis of shoulder</t>
  </si>
  <si>
    <t>N211z00</t>
  </si>
  <si>
    <t>Rotator cuff syndrome NOS</t>
  </si>
  <si>
    <t>N211z11</t>
  </si>
  <si>
    <t>Painful arc syndrome</t>
  </si>
  <si>
    <t>N211z12</t>
  </si>
  <si>
    <t>N212.00</t>
  </si>
  <si>
    <t>Other shoulder affections NEC</t>
  </si>
  <si>
    <t>N212000</t>
  </si>
  <si>
    <t>Periarthritis of shoulder</t>
  </si>
  <si>
    <t>N212100</t>
  </si>
  <si>
    <t>Scapulohumeral fibrositis</t>
  </si>
  <si>
    <t>N212200</t>
  </si>
  <si>
    <t>Subacromial impingement</t>
  </si>
  <si>
    <t>N212300</t>
  </si>
  <si>
    <t>Coracoid impingement</t>
  </si>
  <si>
    <t>N212400</t>
  </si>
  <si>
    <t>Impingement syndrome of shoulder</t>
  </si>
  <si>
    <t>N212500</t>
  </si>
  <si>
    <t>Shoulder tendonitis</t>
  </si>
  <si>
    <t>N212z00</t>
  </si>
  <si>
    <t>Other shoulder affections NEC, NOS</t>
  </si>
  <si>
    <t>N213.00</t>
  </si>
  <si>
    <t>Enthesopathy of the elbow region</t>
  </si>
  <si>
    <t>N213000</t>
  </si>
  <si>
    <t>Elbow enthesopathy unspecified</t>
  </si>
  <si>
    <t>N213100</t>
  </si>
  <si>
    <t>Medial epicondylitis of the elbow</t>
  </si>
  <si>
    <t>N213111</t>
  </si>
  <si>
    <t>Golfer's elbow</t>
  </si>
  <si>
    <t>N213200</t>
  </si>
  <si>
    <t>Lateral epicondylitis of the elbow</t>
  </si>
  <si>
    <t>N213211</t>
  </si>
  <si>
    <t>Tennis elbow</t>
  </si>
  <si>
    <t>N213300</t>
  </si>
  <si>
    <t>Olecranon bursitis</t>
  </si>
  <si>
    <t>N213400</t>
  </si>
  <si>
    <t>Biceps tendinitis</t>
  </si>
  <si>
    <t>N213500</t>
  </si>
  <si>
    <t>Triceps tendinitis</t>
  </si>
  <si>
    <t>N213z00</t>
  </si>
  <si>
    <t>Elbow enthesopathy NOS</t>
  </si>
  <si>
    <t>N214.00</t>
  </si>
  <si>
    <t>Enthesopathy of the wrist and carpus</t>
  </si>
  <si>
    <t>N214000</t>
  </si>
  <si>
    <t>Bursitis of wrist</t>
  </si>
  <si>
    <t>N214100</t>
  </si>
  <si>
    <t>Bursitis of hand</t>
  </si>
  <si>
    <t>N214200</t>
  </si>
  <si>
    <t>Periarthritis of wrist</t>
  </si>
  <si>
    <t>N214300</t>
  </si>
  <si>
    <t>Carpometacarpal bossing</t>
  </si>
  <si>
    <t>N214z00</t>
  </si>
  <si>
    <t>Wrist or carpus enthesopathy NOS</t>
  </si>
  <si>
    <t>N215.00</t>
  </si>
  <si>
    <t>Enthesopathy of the hip region</t>
  </si>
  <si>
    <t>N215000</t>
  </si>
  <si>
    <t>Hip enthesopathy, unspecified</t>
  </si>
  <si>
    <t>N215100</t>
  </si>
  <si>
    <t>Bursitis of hip</t>
  </si>
  <si>
    <t>N215200</t>
  </si>
  <si>
    <t>Gluteal tendinitis</t>
  </si>
  <si>
    <t>N215300</t>
  </si>
  <si>
    <t>Iliac crest spur</t>
  </si>
  <si>
    <t>N215400</t>
  </si>
  <si>
    <t>Psoas tendinitis</t>
  </si>
  <si>
    <t>N215500</t>
  </si>
  <si>
    <t>Trochanteric tendinitis</t>
  </si>
  <si>
    <t>N215600</t>
  </si>
  <si>
    <t>Adductor tendinitis</t>
  </si>
  <si>
    <t>N215700</t>
  </si>
  <si>
    <t>Trochanteric bursitis</t>
  </si>
  <si>
    <t>N215800</t>
  </si>
  <si>
    <t>Snapping hip</t>
  </si>
  <si>
    <t>N215900</t>
  </si>
  <si>
    <t>Iliotibial band syndrome</t>
  </si>
  <si>
    <t>N215A00</t>
  </si>
  <si>
    <t>Ischial bursitis</t>
  </si>
  <si>
    <t>N215B00</t>
  </si>
  <si>
    <t>Femoroacetabular impingement</t>
  </si>
  <si>
    <t>N215B11</t>
  </si>
  <si>
    <t>Impingement syndrome of hip</t>
  </si>
  <si>
    <t>N215z00</t>
  </si>
  <si>
    <t>Hip enthesopathy NOS</t>
  </si>
  <si>
    <t>N216.00</t>
  </si>
  <si>
    <t>Enthesopathy of the knee</t>
  </si>
  <si>
    <t>N216000</t>
  </si>
  <si>
    <t>Bursitis of the knee NOS</t>
  </si>
  <si>
    <t>N216011</t>
  </si>
  <si>
    <t>Semi-membranosus bursitis</t>
  </si>
  <si>
    <t>N216012</t>
  </si>
  <si>
    <t>Popliteal bursitis</t>
  </si>
  <si>
    <t>N216100</t>
  </si>
  <si>
    <t>Pes anserinus tendinitis and bursitis</t>
  </si>
  <si>
    <t>N216200</t>
  </si>
  <si>
    <t>Tibial collateral ligament bursitis</t>
  </si>
  <si>
    <t>N216211</t>
  </si>
  <si>
    <t>Pellegrini - Stieda syndrome</t>
  </si>
  <si>
    <t>N216300</t>
  </si>
  <si>
    <t>Fibular collateral ligament bursitis</t>
  </si>
  <si>
    <t>N216400</t>
  </si>
  <si>
    <t>Patellar tendinitis</t>
  </si>
  <si>
    <t>N216500</t>
  </si>
  <si>
    <t>Prepatellar bursitis</t>
  </si>
  <si>
    <t>N216600</t>
  </si>
  <si>
    <t>Infrapatellar bursitis</t>
  </si>
  <si>
    <t>N216700</t>
  </si>
  <si>
    <t>Subpatellar bursitis</t>
  </si>
  <si>
    <t>N216800</t>
  </si>
  <si>
    <t>Biceps femoris tendinitis</t>
  </si>
  <si>
    <t>N216900</t>
  </si>
  <si>
    <t>Semimembranosus tendinitis</t>
  </si>
  <si>
    <t>N216z00</t>
  </si>
  <si>
    <t>Knee enthesopathy NOS</t>
  </si>
  <si>
    <t>N216z11</t>
  </si>
  <si>
    <t>Suprapatellar bursitis</t>
  </si>
  <si>
    <t>N217.00</t>
  </si>
  <si>
    <t>Enthesopathy of the ankle and tarsus</t>
  </si>
  <si>
    <t>N217.11</t>
  </si>
  <si>
    <t>Tarsus enthesopathy</t>
  </si>
  <si>
    <t>N217000</t>
  </si>
  <si>
    <t>Enthesopathy of the ankle unspecified</t>
  </si>
  <si>
    <t>N217100</t>
  </si>
  <si>
    <t>Enthesopathy of the tarsus unspecified</t>
  </si>
  <si>
    <t>N217200</t>
  </si>
  <si>
    <t>Metatarsalgia NOS</t>
  </si>
  <si>
    <t>N217300</t>
  </si>
  <si>
    <t>Achilles bursitis</t>
  </si>
  <si>
    <t>N217311</t>
  </si>
  <si>
    <t>Haglund's deformity</t>
  </si>
  <si>
    <t>N217400</t>
  </si>
  <si>
    <t>Achilles tendinitis</t>
  </si>
  <si>
    <t>N217500</t>
  </si>
  <si>
    <t>Tibialis anterior tendinitis</t>
  </si>
  <si>
    <t>N217600</t>
  </si>
  <si>
    <t>Tibialis posterior tendinitis</t>
  </si>
  <si>
    <t>N217700</t>
  </si>
  <si>
    <t>Calcaneal spur</t>
  </si>
  <si>
    <t>N217800</t>
  </si>
  <si>
    <t>Peroneal tendinitis</t>
  </si>
  <si>
    <t>N217900</t>
  </si>
  <si>
    <t>Plantar fasciitis</t>
  </si>
  <si>
    <t>N217911</t>
  </si>
  <si>
    <t>Policeman's heel</t>
  </si>
  <si>
    <t>N217A00</t>
  </si>
  <si>
    <t>Posterior calcaneal exostosis (pump bump)</t>
  </si>
  <si>
    <t>N217B00</t>
  </si>
  <si>
    <t>Anterior ankle impingement</t>
  </si>
  <si>
    <t>N217C00</t>
  </si>
  <si>
    <t>Fibular impingement</t>
  </si>
  <si>
    <t>N217z00</t>
  </si>
  <si>
    <t>Ankle or tarsus enthesopathy NOS</t>
  </si>
  <si>
    <t>N21y.00</t>
  </si>
  <si>
    <t>Other peripheral enthesopathies</t>
  </si>
  <si>
    <t>N21y000</t>
  </si>
  <si>
    <t>Anterior shin splints</t>
  </si>
  <si>
    <t>N21y100</t>
  </si>
  <si>
    <t>Posterior shin splints</t>
  </si>
  <si>
    <t>N21z.00</t>
  </si>
  <si>
    <t>Enthesopathy NOS</t>
  </si>
  <si>
    <t>N21z000</t>
  </si>
  <si>
    <t>Capsulitis NOS</t>
  </si>
  <si>
    <t>N21z100</t>
  </si>
  <si>
    <t>Periarthritis NOS</t>
  </si>
  <si>
    <t>N21z200</t>
  </si>
  <si>
    <t>Tendinitis NOS</t>
  </si>
  <si>
    <t>N21z211</t>
  </si>
  <si>
    <t>Tendonitis NOS</t>
  </si>
  <si>
    <t>N21z212</t>
  </si>
  <si>
    <t>Bicepital tendonitis</t>
  </si>
  <si>
    <t>N21z213</t>
  </si>
  <si>
    <t>Tendonitis bicepital</t>
  </si>
  <si>
    <t>N21z214</t>
  </si>
  <si>
    <t>Adductor tendonitis</t>
  </si>
  <si>
    <t>N21z215</t>
  </si>
  <si>
    <t>Tendonitis adductor</t>
  </si>
  <si>
    <t>N21z216</t>
  </si>
  <si>
    <t>Supraspinatus tendonitis</t>
  </si>
  <si>
    <t>N21z300</t>
  </si>
  <si>
    <t>Exostosis of unspecified site</t>
  </si>
  <si>
    <t>N21z311</t>
  </si>
  <si>
    <t>Bone spur NOS</t>
  </si>
  <si>
    <t>N21z312</t>
  </si>
  <si>
    <t>Osteophyte of unspecified site</t>
  </si>
  <si>
    <t>N21z400</t>
  </si>
  <si>
    <t>Subungual exostosis</t>
  </si>
  <si>
    <t>N21z500</t>
  </si>
  <si>
    <t>Subungual exostosis of great toe</t>
  </si>
  <si>
    <t>N21z600</t>
  </si>
  <si>
    <t>Subungual exostosis of lesser toe</t>
  </si>
  <si>
    <t>N21z700</t>
  </si>
  <si>
    <t>Exostosis</t>
  </si>
  <si>
    <t>N21zz00</t>
  </si>
  <si>
    <t>Peripheral enthesopathy NOS</t>
  </si>
  <si>
    <t>N22..00</t>
  </si>
  <si>
    <t>Other disorders of the synovium, tendon and bursa</t>
  </si>
  <si>
    <t>N220.00</t>
  </si>
  <si>
    <t>Synovitis and tenosynovitis</t>
  </si>
  <si>
    <t>N220000</t>
  </si>
  <si>
    <t>Synovitis or tenosynovitis NOS</t>
  </si>
  <si>
    <t>N220100</t>
  </si>
  <si>
    <t>Synovitis and tenosynovitis with disorders EC</t>
  </si>
  <si>
    <t>N220200</t>
  </si>
  <si>
    <t>Tendon sheath giant cell tumor</t>
  </si>
  <si>
    <t>N220300</t>
  </si>
  <si>
    <t>Trigger finger - acquired</t>
  </si>
  <si>
    <t>N220311</t>
  </si>
  <si>
    <t>Trigger thumb</t>
  </si>
  <si>
    <t>N220312</t>
  </si>
  <si>
    <t>Snapping fingers</t>
  </si>
  <si>
    <t>N220313</t>
  </si>
  <si>
    <t>Finger trigger</t>
  </si>
  <si>
    <t>N220400</t>
  </si>
  <si>
    <t>Radial styloid tenosynovitis</t>
  </si>
  <si>
    <t>N220411</t>
  </si>
  <si>
    <t>De Quervain's disease</t>
  </si>
  <si>
    <t>N220412</t>
  </si>
  <si>
    <t>Trigger thumb - acquired</t>
  </si>
  <si>
    <t>N220413</t>
  </si>
  <si>
    <t>Thumb trigger</t>
  </si>
  <si>
    <t>N220500</t>
  </si>
  <si>
    <t>Other tenosynovitis of hand or wrist</t>
  </si>
  <si>
    <t>N220511</t>
  </si>
  <si>
    <t>Other tenosynovitis of the hand</t>
  </si>
  <si>
    <t>N220512</t>
  </si>
  <si>
    <t>Other tenosynovitis of the wrist</t>
  </si>
  <si>
    <t>N220513</t>
  </si>
  <si>
    <t>Tensynovitis of fingers</t>
  </si>
  <si>
    <t>N220514</t>
  </si>
  <si>
    <t>Tendonitis of thumb</t>
  </si>
  <si>
    <t>N220600</t>
  </si>
  <si>
    <t>Tenosynovitis of ankle</t>
  </si>
  <si>
    <t>N220700</t>
  </si>
  <si>
    <t>Tenosynovitis of foot</t>
  </si>
  <si>
    <t>N220800</t>
  </si>
  <si>
    <t>Villonodular synovitis of tendon sheath</t>
  </si>
  <si>
    <t>N220900</t>
  </si>
  <si>
    <t>Plant thorn synovitis</t>
  </si>
  <si>
    <t>N220A00</t>
  </si>
  <si>
    <t>Flexor tenosynovitis of wrist</t>
  </si>
  <si>
    <t>N220B00</t>
  </si>
  <si>
    <t>Flexor tenosynovitis of finger</t>
  </si>
  <si>
    <t>N220C00</t>
  </si>
  <si>
    <t>Flexor tenosynovitis of thumb</t>
  </si>
  <si>
    <t>N220D00</t>
  </si>
  <si>
    <t>Extensor tenosynovitis of wrist</t>
  </si>
  <si>
    <t>N220E00</t>
  </si>
  <si>
    <t>Extensor tenosynovitis of finger</t>
  </si>
  <si>
    <t>N220F00</t>
  </si>
  <si>
    <t>Extensor tenosynovitis of thumb</t>
  </si>
  <si>
    <t>N220G00</t>
  </si>
  <si>
    <t>Acquired trigger thumb</t>
  </si>
  <si>
    <t>N220H00</t>
  </si>
  <si>
    <t>Achilles tenosynovitis</t>
  </si>
  <si>
    <t>N220J00</t>
  </si>
  <si>
    <t>Tibialis anterior tenosynovitis</t>
  </si>
  <si>
    <t>N220K00</t>
  </si>
  <si>
    <t>Tibialis posterior tenosynovitis</t>
  </si>
  <si>
    <t>N220L00</t>
  </si>
  <si>
    <t>Extensor hallucis longus tenosynovitis</t>
  </si>
  <si>
    <t>N220M00</t>
  </si>
  <si>
    <t>Extensor digitorum longus tenosynovitis</t>
  </si>
  <si>
    <t>N220N00</t>
  </si>
  <si>
    <t>Peroneus longus tenosynovitis</t>
  </si>
  <si>
    <t>N220P00</t>
  </si>
  <si>
    <t>Peroneus brevis tenosynovitis</t>
  </si>
  <si>
    <t>N220Q00</t>
  </si>
  <si>
    <t>Transient synovitis</t>
  </si>
  <si>
    <t>N220R00</t>
  </si>
  <si>
    <t>Chronic crepitant synovitis of hand and wrist</t>
  </si>
  <si>
    <t>N220S00</t>
  </si>
  <si>
    <t>Synovitis of hip</t>
  </si>
  <si>
    <t>N220T00</t>
  </si>
  <si>
    <t>Synovitis NOS</t>
  </si>
  <si>
    <t>N220V00</t>
  </si>
  <si>
    <t>Synovitis of knee</t>
  </si>
  <si>
    <t>N220W00</t>
  </si>
  <si>
    <t>Synovitis of elbow</t>
  </si>
  <si>
    <t>N220X00</t>
  </si>
  <si>
    <t>Synovitis of shoulder</t>
  </si>
  <si>
    <t>N220Y00</t>
  </si>
  <si>
    <t>N220z00</t>
  </si>
  <si>
    <t>Other synovitis and tenosynovitis</t>
  </si>
  <si>
    <t>N220z11</t>
  </si>
  <si>
    <t>Shoulder synovitis</t>
  </si>
  <si>
    <t>N220z12</t>
  </si>
  <si>
    <t>N220z13</t>
  </si>
  <si>
    <t>N221.00</t>
  </si>
  <si>
    <t>Bunion</t>
  </si>
  <si>
    <t>N221000</t>
  </si>
  <si>
    <t>Infected bunion</t>
  </si>
  <si>
    <t>N222.00</t>
  </si>
  <si>
    <t>Specific bursitides</t>
  </si>
  <si>
    <t>N222000</t>
  </si>
  <si>
    <t>Beat elbow</t>
  </si>
  <si>
    <t>N222100</t>
  </si>
  <si>
    <t>Beat hand</t>
  </si>
  <si>
    <t>N222200</t>
  </si>
  <si>
    <t>Beat knee</t>
  </si>
  <si>
    <t>N222300</t>
  </si>
  <si>
    <t>Miners' elbow</t>
  </si>
  <si>
    <t>N222400</t>
  </si>
  <si>
    <t>Miners' knee</t>
  </si>
  <si>
    <t>N222500</t>
  </si>
  <si>
    <t>Housemaids' knee</t>
  </si>
  <si>
    <t>N222600</t>
  </si>
  <si>
    <t>Calcium deposit in bursa</t>
  </si>
  <si>
    <t>N222700</t>
  </si>
  <si>
    <t>Syphilitic bursitis</t>
  </si>
  <si>
    <t>N222z00</t>
  </si>
  <si>
    <t>Specific bursitides NOS</t>
  </si>
  <si>
    <t>N223.00</t>
  </si>
  <si>
    <t>Bursitis NOS</t>
  </si>
  <si>
    <t>N223.11</t>
  </si>
  <si>
    <t>Postcalcaneal bursitis</t>
  </si>
  <si>
    <t>N224.00</t>
  </si>
  <si>
    <t>Ganglion and cyst of synovium, tendon and bursa</t>
  </si>
  <si>
    <t>N224000</t>
  </si>
  <si>
    <t>Synovial cyst unspecified</t>
  </si>
  <si>
    <t>N224100</t>
  </si>
  <si>
    <t>Ganglion of joint</t>
  </si>
  <si>
    <t>N224200</t>
  </si>
  <si>
    <t>Ganglion of tendon sheath</t>
  </si>
  <si>
    <t>N224300</t>
  </si>
  <si>
    <t>Ganglion unspecified</t>
  </si>
  <si>
    <t>N224311</t>
  </si>
  <si>
    <t>Myxoid cyst</t>
  </si>
  <si>
    <t>N224400</t>
  </si>
  <si>
    <t>Cyst of bursa</t>
  </si>
  <si>
    <t>N224500</t>
  </si>
  <si>
    <t>Ganglion of wrist</t>
  </si>
  <si>
    <t>N224600</t>
  </si>
  <si>
    <t>Ganglion of knee</t>
  </si>
  <si>
    <t>N224700</t>
  </si>
  <si>
    <t>Ganglion of superior tibio-fibular joint</t>
  </si>
  <si>
    <t>N224800</t>
  </si>
  <si>
    <t>Ganglion of ankle</t>
  </si>
  <si>
    <t>N224900</t>
  </si>
  <si>
    <t>Ganglion of flexor tendon sheath of finger</t>
  </si>
  <si>
    <t>N224A00</t>
  </si>
  <si>
    <t>Synovial cyst of popliteal space</t>
  </si>
  <si>
    <t>N224A11</t>
  </si>
  <si>
    <t>Baker's cyst</t>
  </si>
  <si>
    <t>N224B00</t>
  </si>
  <si>
    <t>Ganglion of hand</t>
  </si>
  <si>
    <t>N224C00</t>
  </si>
  <si>
    <t>Ganglion of foot</t>
  </si>
  <si>
    <t>N224D00</t>
  </si>
  <si>
    <t>Cyst of tendon sheath</t>
  </si>
  <si>
    <t>N224E00</t>
  </si>
  <si>
    <t>Digital mucous cyst</t>
  </si>
  <si>
    <t>N224z00</t>
  </si>
  <si>
    <t>Ganglion or cyst of synovium/tendon/bursa NOS</t>
  </si>
  <si>
    <t>N225.00</t>
  </si>
  <si>
    <t>Rupture of synovium</t>
  </si>
  <si>
    <t>N225000</t>
  </si>
  <si>
    <t>Rupture of synovium, unspecified</t>
  </si>
  <si>
    <t>N225100</t>
  </si>
  <si>
    <t>Rupture of popliteal space synovial cyst</t>
  </si>
  <si>
    <t>N225111</t>
  </si>
  <si>
    <t>Rupture of Baker's cyst - knee</t>
  </si>
  <si>
    <t>N225112</t>
  </si>
  <si>
    <t>Rupture of popliteal bursa</t>
  </si>
  <si>
    <t>N225z00</t>
  </si>
  <si>
    <t>Rupture of synovium NOS</t>
  </si>
  <si>
    <t>N226.00</t>
  </si>
  <si>
    <t>Nontraumatic tendon rupture</t>
  </si>
  <si>
    <t>N226.11</t>
  </si>
  <si>
    <t>Nontraumatic tendon subluxation</t>
  </si>
  <si>
    <t>N226.12</t>
  </si>
  <si>
    <t>Nontraumatic tendon dislocation</t>
  </si>
  <si>
    <t>N226000</t>
  </si>
  <si>
    <t>Nontraumatic tendon rupture, unspecified</t>
  </si>
  <si>
    <t>N226100</t>
  </si>
  <si>
    <t>Rotator cuff complete rupture</t>
  </si>
  <si>
    <t>N226200</t>
  </si>
  <si>
    <t>Biceps tendon rupture</t>
  </si>
  <si>
    <t>N226300</t>
  </si>
  <si>
    <t>Hand and wrist extensor tendon rupture</t>
  </si>
  <si>
    <t>N226400</t>
  </si>
  <si>
    <t>Hand and wrist flexor tendon rupture</t>
  </si>
  <si>
    <t>N226500</t>
  </si>
  <si>
    <t>Quadriceps tendon rupture</t>
  </si>
  <si>
    <t>N226600</t>
  </si>
  <si>
    <t>Nontraumatic rupture of patellar tendon</t>
  </si>
  <si>
    <t>N226700</t>
  </si>
  <si>
    <t>Nontraumatic rupture of Achilles tendon</t>
  </si>
  <si>
    <t>N226800</t>
  </si>
  <si>
    <t>Extensor digitorum communis rupture</t>
  </si>
  <si>
    <t>N226900</t>
  </si>
  <si>
    <t>Extensor pollicis longus rupture</t>
  </si>
  <si>
    <t>N226A00</t>
  </si>
  <si>
    <t>Long head of biceps rupture</t>
  </si>
  <si>
    <t>N226B00</t>
  </si>
  <si>
    <t>Subluxation of long head of biceps</t>
  </si>
  <si>
    <t>N226C00</t>
  </si>
  <si>
    <t>Flexor digitorum sublimis tendon rupture</t>
  </si>
  <si>
    <t>N226D00</t>
  </si>
  <si>
    <t>Flexor digitorum profundus tendon rupture</t>
  </si>
  <si>
    <t>N226E00</t>
  </si>
  <si>
    <t>Flexor pollicis longus tendon rupture</t>
  </si>
  <si>
    <t>N226F00</t>
  </si>
  <si>
    <t>Tibialis posterior rupture</t>
  </si>
  <si>
    <t>N226G00</t>
  </si>
  <si>
    <t>Peroneus longus rupture</t>
  </si>
  <si>
    <t>N226H00</t>
  </si>
  <si>
    <t>Subluxation of peroneal tendon</t>
  </si>
  <si>
    <t>N226J00</t>
  </si>
  <si>
    <t>Subluxation of tendon, wrist or hand</t>
  </si>
  <si>
    <t>N226K00</t>
  </si>
  <si>
    <t>Dislocation of tendon, wrist or hand</t>
  </si>
  <si>
    <t>N226L00</t>
  </si>
  <si>
    <t>Bowstringing of tendon, wrist or hand</t>
  </si>
  <si>
    <t>N226M00</t>
  </si>
  <si>
    <t>Spontaneous rupture of flexor tendons</t>
  </si>
  <si>
    <t>N226N00</t>
  </si>
  <si>
    <t>Spontaneous rupture of extensor tendons</t>
  </si>
  <si>
    <t>N226y00</t>
  </si>
  <si>
    <t>Other foot and ankle tendon rupture</t>
  </si>
  <si>
    <t>N226z00</t>
  </si>
  <si>
    <t>Other nontraumatic tendon rupture</t>
  </si>
  <si>
    <t>N227.00</t>
  </si>
  <si>
    <t>Posterior tibial tendon insufficiency</t>
  </si>
  <si>
    <t>N228.00</t>
  </si>
  <si>
    <t>Tendinous xanthoma</t>
  </si>
  <si>
    <t>N22y.00</t>
  </si>
  <si>
    <t>Other synovial, tendon and bursa disorders</t>
  </si>
  <si>
    <t>N22y.11</t>
  </si>
  <si>
    <t>Abscess, contracture or calcification of bursa or tendon</t>
  </si>
  <si>
    <t>N22y000</t>
  </si>
  <si>
    <t>Contracture of tendon sheath</t>
  </si>
  <si>
    <t>N22y011</t>
  </si>
  <si>
    <t>Short Achilles tendon</t>
  </si>
  <si>
    <t>N22y100</t>
  </si>
  <si>
    <t>Calcification of tendon NOS</t>
  </si>
  <si>
    <t>N22y200</t>
  </si>
  <si>
    <t>Abscess of tendon</t>
  </si>
  <si>
    <t>N22y300</t>
  </si>
  <si>
    <t>Abscess of bursa</t>
  </si>
  <si>
    <t>N22y400</t>
  </si>
  <si>
    <t>Synovial plica</t>
  </si>
  <si>
    <t>N22y411</t>
  </si>
  <si>
    <t>Synovial plica of knee</t>
  </si>
  <si>
    <t>N22y500</t>
  </si>
  <si>
    <t>Short tendon</t>
  </si>
  <si>
    <t>N22y600</t>
  </si>
  <si>
    <t>Abscess of tendon-arm</t>
  </si>
  <si>
    <t>N22y700</t>
  </si>
  <si>
    <t>Abscess of tendon-forearm</t>
  </si>
  <si>
    <t>N22y800</t>
  </si>
  <si>
    <t>Abscess of tendon-hand</t>
  </si>
  <si>
    <t>N22y900</t>
  </si>
  <si>
    <t>Abscess of tendon-thigh</t>
  </si>
  <si>
    <t>N22yA00</t>
  </si>
  <si>
    <t>Abscess of tendon-leg</t>
  </si>
  <si>
    <t>N22yB00</t>
  </si>
  <si>
    <t>Abscess of tendon-foot</t>
  </si>
  <si>
    <t>N22yC00</t>
  </si>
  <si>
    <t>Pyogenic infection of tendon sheath</t>
  </si>
  <si>
    <t>N22yE00</t>
  </si>
  <si>
    <t>Abscess of bursa-shoulder</t>
  </si>
  <si>
    <t>N22yF00</t>
  </si>
  <si>
    <t>Abscess of bursa-elbow</t>
  </si>
  <si>
    <t>N22yG00</t>
  </si>
  <si>
    <t>Abscess of bursa-wrist</t>
  </si>
  <si>
    <t>N22yH00</t>
  </si>
  <si>
    <t>Abscess of bursa-hip</t>
  </si>
  <si>
    <t>N22yJ00</t>
  </si>
  <si>
    <t>Abscess of bursa-knee</t>
  </si>
  <si>
    <t>N22yL00</t>
  </si>
  <si>
    <t>Abscess of bursa-foot</t>
  </si>
  <si>
    <t>N22yM00</t>
  </si>
  <si>
    <t>Short Achilles tendon - acquired</t>
  </si>
  <si>
    <t>N22yN00</t>
  </si>
  <si>
    <t>Achilles degeneration</t>
  </si>
  <si>
    <t>N22yz00</t>
  </si>
  <si>
    <t>Other synovial, tendon or bursa disorder NOS</t>
  </si>
  <si>
    <t>N22yz11</t>
  </si>
  <si>
    <t>Other synovial disorder NOS</t>
  </si>
  <si>
    <t>N22yz12</t>
  </si>
  <si>
    <t>Other tendon disorder NOS</t>
  </si>
  <si>
    <t>N22z.00</t>
  </si>
  <si>
    <t>Synovial, tendon or bursa disorder NOS</t>
  </si>
  <si>
    <t>N23..00</t>
  </si>
  <si>
    <t>Muscle, ligament and fascia disorders</t>
  </si>
  <si>
    <t>N23..11</t>
  </si>
  <si>
    <t>Fascia disorders</t>
  </si>
  <si>
    <t>N23..12</t>
  </si>
  <si>
    <t>Ligament disorders</t>
  </si>
  <si>
    <t>N230.00</t>
  </si>
  <si>
    <t>Infective myositis</t>
  </si>
  <si>
    <t>N230.11</t>
  </si>
  <si>
    <t>Purulent myositis</t>
  </si>
  <si>
    <t>N230.12</t>
  </si>
  <si>
    <t>Suppurative myositis</t>
  </si>
  <si>
    <t>N230000</t>
  </si>
  <si>
    <t>Infective myositis-neck</t>
  </si>
  <si>
    <t>N230100</t>
  </si>
  <si>
    <t>Infective myositis-back</t>
  </si>
  <si>
    <t>N230500</t>
  </si>
  <si>
    <t>Infective myositis-hand</t>
  </si>
  <si>
    <t>N230700</t>
  </si>
  <si>
    <t>Infective myositis-thigh</t>
  </si>
  <si>
    <t>N230800</t>
  </si>
  <si>
    <t>Infective myositis-leg</t>
  </si>
  <si>
    <t>N230900</t>
  </si>
  <si>
    <t>Infective myositis-foot</t>
  </si>
  <si>
    <t>N230A00</t>
  </si>
  <si>
    <t>Muscle abscess</t>
  </si>
  <si>
    <t>N230B00</t>
  </si>
  <si>
    <t>Muscle abscess-neck</t>
  </si>
  <si>
    <t>N230C00</t>
  </si>
  <si>
    <t>Muscle abscess-back</t>
  </si>
  <si>
    <t>N230D00</t>
  </si>
  <si>
    <t>Muscle abscess-shoulder</t>
  </si>
  <si>
    <t>N230E00</t>
  </si>
  <si>
    <t>Muscle abscess-arm</t>
  </si>
  <si>
    <t>N230F00</t>
  </si>
  <si>
    <t>Muscle abscess-forearm</t>
  </si>
  <si>
    <t>N230G00</t>
  </si>
  <si>
    <t>Muscle abscess-hand</t>
  </si>
  <si>
    <t>N230H00</t>
  </si>
  <si>
    <t>Muscle abscess-pelvis</t>
  </si>
  <si>
    <t>N230J00</t>
  </si>
  <si>
    <t>Muscle abscess-thigh</t>
  </si>
  <si>
    <t>N230K00</t>
  </si>
  <si>
    <t>Muscle abscess-leg</t>
  </si>
  <si>
    <t>N230L00</t>
  </si>
  <si>
    <t>Muscle abscess-foot</t>
  </si>
  <si>
    <t>N231.00</t>
  </si>
  <si>
    <t>Muscle calcification and ossification</t>
  </si>
  <si>
    <t>N231.11</t>
  </si>
  <si>
    <t>Muscle ossification</t>
  </si>
  <si>
    <t>N231000</t>
  </si>
  <si>
    <t>Muscular calcification and ossification, unspecified</t>
  </si>
  <si>
    <t>N231011</t>
  </si>
  <si>
    <t>Massive muscular calcification associated with paraplegia</t>
  </si>
  <si>
    <t>N231100</t>
  </si>
  <si>
    <t>Progressive myositis ossificans</t>
  </si>
  <si>
    <t>N231200</t>
  </si>
  <si>
    <t>Traumatic myositis ossificans</t>
  </si>
  <si>
    <t>N231300</t>
  </si>
  <si>
    <t>Post-operative heterotopic calcification</t>
  </si>
  <si>
    <t>N231400</t>
  </si>
  <si>
    <t>Polymyositis ossificans</t>
  </si>
  <si>
    <t>N231500</t>
  </si>
  <si>
    <t>Calcification and ossification of muscles assoc with burns</t>
  </si>
  <si>
    <t>N231z00</t>
  </si>
  <si>
    <t>Muscle calcification or ossification NOS</t>
  </si>
  <si>
    <t>N232.00</t>
  </si>
  <si>
    <t>Muscle wasting and disuse atrophy NEC</t>
  </si>
  <si>
    <t>N232000</t>
  </si>
  <si>
    <t>Amyotrophia NOS</t>
  </si>
  <si>
    <t>N232100</t>
  </si>
  <si>
    <t>Myofibrosis</t>
  </si>
  <si>
    <t>N232200</t>
  </si>
  <si>
    <t>Muscle wasting NEC</t>
  </si>
  <si>
    <t>N232z00</t>
  </si>
  <si>
    <t>Muscle wasting/disuse atrophy NEC NOS</t>
  </si>
  <si>
    <t>N233.00</t>
  </si>
  <si>
    <t>Other specific muscle disorder</t>
  </si>
  <si>
    <t>N233000</t>
  </si>
  <si>
    <t>Arthrogryposis</t>
  </si>
  <si>
    <t>N233011</t>
  </si>
  <si>
    <t>Arthrogryposis multiplex congenita.</t>
  </si>
  <si>
    <t>N233100</t>
  </si>
  <si>
    <t>Immobility syndrome</t>
  </si>
  <si>
    <t>N233200</t>
  </si>
  <si>
    <t>Myositis in sarcoidosis</t>
  </si>
  <si>
    <t>N233300</t>
  </si>
  <si>
    <t>Rhabdomyolysis</t>
  </si>
  <si>
    <t>N233400</t>
  </si>
  <si>
    <t>Antisynthetase syndrome</t>
  </si>
  <si>
    <t>N233z00</t>
  </si>
  <si>
    <t>Other specific muscle disorder NOS</t>
  </si>
  <si>
    <t>N234.00</t>
  </si>
  <si>
    <t>Laxity of ligament</t>
  </si>
  <si>
    <t>N235.00</t>
  </si>
  <si>
    <t>Hypermobility syndrome</t>
  </si>
  <si>
    <t>N235.11</t>
  </si>
  <si>
    <t>Double-jointed (hypermobility)</t>
  </si>
  <si>
    <t>N236.00</t>
  </si>
  <si>
    <t>Dupuytren's contracture</t>
  </si>
  <si>
    <t>N236.11</t>
  </si>
  <si>
    <t>Palmar fascia contracture</t>
  </si>
  <si>
    <t>N236000</t>
  </si>
  <si>
    <t>Dupuytren's disease of palm</t>
  </si>
  <si>
    <t>N236100</t>
  </si>
  <si>
    <t>Dupuytren's disease of palm, nodules with no contracture</t>
  </si>
  <si>
    <t>N236200</t>
  </si>
  <si>
    <t>Dupuytren's disease of palm, with contracture</t>
  </si>
  <si>
    <t>N236300</t>
  </si>
  <si>
    <t>Dupuytren's disease of finger(s)</t>
  </si>
  <si>
    <t>N236400</t>
  </si>
  <si>
    <t>Dupuytren's disease - finger(s), nodules with no contracture</t>
  </si>
  <si>
    <t>N236500</t>
  </si>
  <si>
    <t>Dupuytren's disease of finger(s), with contracture</t>
  </si>
  <si>
    <t>N236600</t>
  </si>
  <si>
    <t>Dupuytren's disease of palm and finger(s)</t>
  </si>
  <si>
    <t>N236700</t>
  </si>
  <si>
    <t>Dupuytren's dis, palm and finger(s), nodules, no contracture</t>
  </si>
  <si>
    <t>N236800</t>
  </si>
  <si>
    <t>Dupuytren's disease of palm and finger(s), with contracture</t>
  </si>
  <si>
    <t>N237.00</t>
  </si>
  <si>
    <t>Other fibromatoses</t>
  </si>
  <si>
    <t>N237000</t>
  </si>
  <si>
    <t>Plantar fascial fibromatosis</t>
  </si>
  <si>
    <t>N237100</t>
  </si>
  <si>
    <t>Knuckle pads</t>
  </si>
  <si>
    <t>N237200</t>
  </si>
  <si>
    <t>Nodular fasciitis</t>
  </si>
  <si>
    <t>N237300</t>
  </si>
  <si>
    <t>Pseudosarcomatous fibromatosis</t>
  </si>
  <si>
    <t>N237z00</t>
  </si>
  <si>
    <t>Other fibromatoses NOS</t>
  </si>
  <si>
    <t>N238.00</t>
  </si>
  <si>
    <t>Muscle contracture</t>
  </si>
  <si>
    <t>N238000</t>
  </si>
  <si>
    <t>Contracture of pectoralis major</t>
  </si>
  <si>
    <t>N238100</t>
  </si>
  <si>
    <t>Contracture of triceps</t>
  </si>
  <si>
    <t>N238200</t>
  </si>
  <si>
    <t>Contracture of biceps</t>
  </si>
  <si>
    <t>N238300</t>
  </si>
  <si>
    <t>Contracture of wrist flexor(s)</t>
  </si>
  <si>
    <t>N238500</t>
  </si>
  <si>
    <t>Contracture of flexor pollicis longus</t>
  </si>
  <si>
    <t>N238600</t>
  </si>
  <si>
    <t>Contracture of thumb extensor(s)</t>
  </si>
  <si>
    <t>N238800</t>
  </si>
  <si>
    <t>Contracture of flexor digitorum profundus</t>
  </si>
  <si>
    <t>N238900</t>
  </si>
  <si>
    <t>Contracture of adductor pollicis</t>
  </si>
  <si>
    <t>N238A00</t>
  </si>
  <si>
    <t>Contracture of other intrinsic muscle(s) of hand</t>
  </si>
  <si>
    <t>N238B00</t>
  </si>
  <si>
    <t>Contracture of iliopsoas</t>
  </si>
  <si>
    <t>N238C00</t>
  </si>
  <si>
    <t>Contracture of rectus femoris</t>
  </si>
  <si>
    <t>N238D00</t>
  </si>
  <si>
    <t>Contracture of adductor muscle(s) of hip</t>
  </si>
  <si>
    <t>N238E00</t>
  </si>
  <si>
    <t>Contracture of abductor muscle(s) of hip</t>
  </si>
  <si>
    <t>N238F00</t>
  </si>
  <si>
    <t>Contracture of hamstring(s)</t>
  </si>
  <si>
    <t>N238G00</t>
  </si>
  <si>
    <t>Contracture of quadriceps</t>
  </si>
  <si>
    <t>N238H00</t>
  </si>
  <si>
    <t>Contracture of tendo achilles</t>
  </si>
  <si>
    <t>N238K00</t>
  </si>
  <si>
    <t>Contracture of tibialis posterior</t>
  </si>
  <si>
    <t>N238L00</t>
  </si>
  <si>
    <t>Contracture of long toe flexor(s)</t>
  </si>
  <si>
    <t>N238M00</t>
  </si>
  <si>
    <t>Contracture of long toe extensor(s)</t>
  </si>
  <si>
    <t>N238N00</t>
  </si>
  <si>
    <t>Contracture of intrinsic muscle(s) of foot</t>
  </si>
  <si>
    <t>N239.00</t>
  </si>
  <si>
    <t>Fibromyalgia</t>
  </si>
  <si>
    <t>N239.11</t>
  </si>
  <si>
    <t>Myofascial pain syndrome</t>
  </si>
  <si>
    <t>N23y.00</t>
  </si>
  <si>
    <t>Other muscle, ligament and fascia disorder</t>
  </si>
  <si>
    <t>N23y000</t>
  </si>
  <si>
    <t>Interstitial myositis</t>
  </si>
  <si>
    <t>N23y100</t>
  </si>
  <si>
    <t>Foreign body muscle granuloma</t>
  </si>
  <si>
    <t>N23y112</t>
  </si>
  <si>
    <t>Calcification of ligament</t>
  </si>
  <si>
    <t>N23y200</t>
  </si>
  <si>
    <t>Nontraumatic muscle rupture</t>
  </si>
  <si>
    <t>N23y300</t>
  </si>
  <si>
    <t>Diastasis recti abdominis</t>
  </si>
  <si>
    <t>N23y311</t>
  </si>
  <si>
    <t>Divarication of recti</t>
  </si>
  <si>
    <t>N23y400</t>
  </si>
  <si>
    <t>Spasm of muscle</t>
  </si>
  <si>
    <t>N23y500</t>
  </si>
  <si>
    <t>Inappropriate firing of muscle</t>
  </si>
  <si>
    <t>N23y600</t>
  </si>
  <si>
    <t>Palmar space infection, thenar</t>
  </si>
  <si>
    <t>N23y700</t>
  </si>
  <si>
    <t>Palmar space infection, mid-palm</t>
  </si>
  <si>
    <t>N23y800</t>
  </si>
  <si>
    <t>Palmar space infection, hypo-thenar</t>
  </si>
  <si>
    <t>N23y900</t>
  </si>
  <si>
    <t>Calcific tendinitis</t>
  </si>
  <si>
    <t>N23yA00</t>
  </si>
  <si>
    <t>Diastasis of muscle</t>
  </si>
  <si>
    <t>N23yB00</t>
  </si>
  <si>
    <t>Ischaemic infarction of muscle</t>
  </si>
  <si>
    <t>N23yC00</t>
  </si>
  <si>
    <t>Contracture of muscle</t>
  </si>
  <si>
    <t>N23yD00</t>
  </si>
  <si>
    <t>Muscle strain</t>
  </si>
  <si>
    <t>N23yE00</t>
  </si>
  <si>
    <t>Spasm of back muscles</t>
  </si>
  <si>
    <t>N23yF00</t>
  </si>
  <si>
    <t>Muscle crush syndrome</t>
  </si>
  <si>
    <t>N23yz00</t>
  </si>
  <si>
    <t>Other muscle, ligament or fascia disorder NOS</t>
  </si>
  <si>
    <t>N23z.00</t>
  </si>
  <si>
    <t>Muscle, ligament or fascia disorder NOS</t>
  </si>
  <si>
    <t>N23z.11</t>
  </si>
  <si>
    <t>Muscle damage NOS</t>
  </si>
  <si>
    <t>N24..00</t>
  </si>
  <si>
    <t>Other soft tissue disorders</t>
  </si>
  <si>
    <t>N240.00</t>
  </si>
  <si>
    <t>Rheumatism and fibrositis unspecified</t>
  </si>
  <si>
    <t>N240000</t>
  </si>
  <si>
    <t>Rheumatism unspecified</t>
  </si>
  <si>
    <t>N240100</t>
  </si>
  <si>
    <t>Fibrositis unspecified</t>
  </si>
  <si>
    <t>N240200</t>
  </si>
  <si>
    <t>Muscular rheumatism</t>
  </si>
  <si>
    <t>N240300</t>
  </si>
  <si>
    <t>Rheumatic pain</t>
  </si>
  <si>
    <t>N240500</t>
  </si>
  <si>
    <t>Fibrositis of neck</t>
  </si>
  <si>
    <t>N240600</t>
  </si>
  <si>
    <t>Fibrositis arm</t>
  </si>
  <si>
    <t>N240700</t>
  </si>
  <si>
    <t>Hand rheumatism</t>
  </si>
  <si>
    <t>N240z00</t>
  </si>
  <si>
    <t>Rheumatism or fibrositis NOS</t>
  </si>
  <si>
    <t>N241.00</t>
  </si>
  <si>
    <t>Myalgia and myositis unspecified</t>
  </si>
  <si>
    <t>N241000</t>
  </si>
  <si>
    <t>Myalgia unspecified</t>
  </si>
  <si>
    <t>N241012</t>
  </si>
  <si>
    <t>Muscle pain</t>
  </si>
  <si>
    <t>N241100</t>
  </si>
  <si>
    <t>Myositis unspecified</t>
  </si>
  <si>
    <t>N241200</t>
  </si>
  <si>
    <t>Fibromyositis NOS</t>
  </si>
  <si>
    <t>N241300</t>
  </si>
  <si>
    <t>Viral myalgia</t>
  </si>
  <si>
    <t>N241z00</t>
  </si>
  <si>
    <t>Myalgia or myositis NOS</t>
  </si>
  <si>
    <t>N242.00</t>
  </si>
  <si>
    <t>Neuralgia, neuritis and radiculitis unspecified</t>
  </si>
  <si>
    <t>N242000</t>
  </si>
  <si>
    <t>Neuralgia unspecified</t>
  </si>
  <si>
    <t>N242100</t>
  </si>
  <si>
    <t>Neuritis unspecified</t>
  </si>
  <si>
    <t>N242200</t>
  </si>
  <si>
    <t>Radiculitis unspecified</t>
  </si>
  <si>
    <t>N242300</t>
  </si>
  <si>
    <t>Neuropathic pain</t>
  </si>
  <si>
    <t>N242z00</t>
  </si>
  <si>
    <t>Neuralgia, neuritis or radiculitis NOS</t>
  </si>
  <si>
    <t>N242z11</t>
  </si>
  <si>
    <t>Policeman's disease</t>
  </si>
  <si>
    <t>N243.00</t>
  </si>
  <si>
    <t>Panniculitis unspecified</t>
  </si>
  <si>
    <t>N243000</t>
  </si>
  <si>
    <t>Panniculitis of unspecified site</t>
  </si>
  <si>
    <t>N243011</t>
  </si>
  <si>
    <t>Weber - Christian disease</t>
  </si>
  <si>
    <t>N243100</t>
  </si>
  <si>
    <t>Hypertrophy of the knee fat pad</t>
  </si>
  <si>
    <t>N243200</t>
  </si>
  <si>
    <t>N243z00</t>
  </si>
  <si>
    <t>Panniculitis NOS</t>
  </si>
  <si>
    <t>N244.00</t>
  </si>
  <si>
    <t>Fasciitis unspecified</t>
  </si>
  <si>
    <t>N245.00</t>
  </si>
  <si>
    <t>Pain in limb</t>
  </si>
  <si>
    <t>N245.11</t>
  </si>
  <si>
    <t>N245.12</t>
  </si>
  <si>
    <t>Arm pain</t>
  </si>
  <si>
    <t>N245.13</t>
  </si>
  <si>
    <t>N245.14</t>
  </si>
  <si>
    <t>Hand pain</t>
  </si>
  <si>
    <t>N245.15</t>
  </si>
  <si>
    <t>Heel pain</t>
  </si>
  <si>
    <t>N245.16</t>
  </si>
  <si>
    <t>Leg pain</t>
  </si>
  <si>
    <t>N245.17</t>
  </si>
  <si>
    <t>Shoulder pain</t>
  </si>
  <si>
    <t>N245.18</t>
  </si>
  <si>
    <t>Thigh pain</t>
  </si>
  <si>
    <t>N245.19</t>
  </si>
  <si>
    <t>Pain in buttock</t>
  </si>
  <si>
    <t>N245000</t>
  </si>
  <si>
    <t>N245011</t>
  </si>
  <si>
    <t>Thumb pain</t>
  </si>
  <si>
    <t>N245012</t>
  </si>
  <si>
    <t>Finger pain</t>
  </si>
  <si>
    <t>N245100</t>
  </si>
  <si>
    <t>N245111</t>
  </si>
  <si>
    <t>Toe pain</t>
  </si>
  <si>
    <t>N245200</t>
  </si>
  <si>
    <t>Pain in leg</t>
  </si>
  <si>
    <t>N245211</t>
  </si>
  <si>
    <t>Aching leg syndrome</t>
  </si>
  <si>
    <t>N245300</t>
  </si>
  <si>
    <t>Pain in arm</t>
  </si>
  <si>
    <t>N245400</t>
  </si>
  <si>
    <t>Calf pain</t>
  </si>
  <si>
    <t>N245500</t>
  </si>
  <si>
    <t>Axillary pain</t>
  </si>
  <si>
    <t>N245600</t>
  </si>
  <si>
    <t>Tender heel pad</t>
  </si>
  <si>
    <t>N245700</t>
  </si>
  <si>
    <t>N246.00</t>
  </si>
  <si>
    <t>Residual foreign body in soft tissue</t>
  </si>
  <si>
    <t>N247.00</t>
  </si>
  <si>
    <t>Other musculoskeletal limb symptoms</t>
  </si>
  <si>
    <t>N247000</t>
  </si>
  <si>
    <t>Swelling of limb</t>
  </si>
  <si>
    <t>N247011</t>
  </si>
  <si>
    <t>Swelling of calf</t>
  </si>
  <si>
    <t>N247012</t>
  </si>
  <si>
    <t>Swollen lower leg</t>
  </si>
  <si>
    <t>N247013</t>
  </si>
  <si>
    <t>Swollen legs</t>
  </si>
  <si>
    <t>N247100</t>
  </si>
  <si>
    <t>Leg cramps</t>
  </si>
  <si>
    <t>N247111</t>
  </si>
  <si>
    <t>Night cramps</t>
  </si>
  <si>
    <t>N247200</t>
  </si>
  <si>
    <t>Cramp</t>
  </si>
  <si>
    <t>N247z00</t>
  </si>
  <si>
    <t>Musculoskeletal limb symptoms NOS</t>
  </si>
  <si>
    <t>N247z11</t>
  </si>
  <si>
    <t>Hand cramps</t>
  </si>
  <si>
    <t>N248.00</t>
  </si>
  <si>
    <t>N248000</t>
  </si>
  <si>
    <t>N248100</t>
  </si>
  <si>
    <t>Piriformis syndrome</t>
  </si>
  <si>
    <t>N24z.00</t>
  </si>
  <si>
    <t>Soft tissue disorders NOS</t>
  </si>
  <si>
    <t>N24z.11</t>
  </si>
  <si>
    <t>Polyalgia</t>
  </si>
  <si>
    <t>N2y..00</t>
  </si>
  <si>
    <t>Other specified nonarticular rheumatism</t>
  </si>
  <si>
    <t>N2z..00</t>
  </si>
  <si>
    <t>Nonarticular rheumatism NOS</t>
  </si>
  <si>
    <t>N32..00</t>
  </si>
  <si>
    <t>Osteochondropathies</t>
  </si>
  <si>
    <t>N320.11</t>
  </si>
  <si>
    <t>Vertebral epiphysitis</t>
  </si>
  <si>
    <t>N320100</t>
  </si>
  <si>
    <t>Scheuermann's disease</t>
  </si>
  <si>
    <t>N320200</t>
  </si>
  <si>
    <t>Calve's vertebral osteochondritis</t>
  </si>
  <si>
    <t>N321100</t>
  </si>
  <si>
    <t>Perthes' disease - osteochondritis of the femoral head</t>
  </si>
  <si>
    <t>N321111</t>
  </si>
  <si>
    <t>Calve - Perthes' disease</t>
  </si>
  <si>
    <t>N321112</t>
  </si>
  <si>
    <t>Coxa plana</t>
  </si>
  <si>
    <t>N321113</t>
  </si>
  <si>
    <t>Pseudocoxalgia</t>
  </si>
  <si>
    <t>N321200</t>
  </si>
  <si>
    <t>Ischiopubic synchondrosis</t>
  </si>
  <si>
    <t>N321411</t>
  </si>
  <si>
    <t>Buchanan's disease</t>
  </si>
  <si>
    <t>N321511</t>
  </si>
  <si>
    <t>Pierson's disease</t>
  </si>
  <si>
    <t>N321512</t>
  </si>
  <si>
    <t>Symphysis pubis osteochondritis</t>
  </si>
  <si>
    <t>N321700</t>
  </si>
  <si>
    <t>N322.00</t>
  </si>
  <si>
    <t>Non traumatic slipped upper femoral epiphysis</t>
  </si>
  <si>
    <t>N322000</t>
  </si>
  <si>
    <t>Non traumatic acute slipped upper femoral epiphysis</t>
  </si>
  <si>
    <t>N322100</t>
  </si>
  <si>
    <t>Non traumatic acute-on-chronic slipped upp femoral epiphysis</t>
  </si>
  <si>
    <t>N322200</t>
  </si>
  <si>
    <t>Non traumatic chronic slipped upper femoral epiphysis</t>
  </si>
  <si>
    <t>N323200</t>
  </si>
  <si>
    <t>Panner's disease - osteochondritis of capitulum of humerus</t>
  </si>
  <si>
    <t>N323300</t>
  </si>
  <si>
    <t>Kienbock's disease - osteochondritis of carpal lunate</t>
  </si>
  <si>
    <t>N323400</t>
  </si>
  <si>
    <t>Haas' disease - osteochondritis of head of humerus</t>
  </si>
  <si>
    <t>N323500</t>
  </si>
  <si>
    <t>Mauclaire's disease - osteochondritis of metacarpal heads</t>
  </si>
  <si>
    <t>N323600</t>
  </si>
  <si>
    <t>Burn's disease - osteochondritis of the lower ulna</t>
  </si>
  <si>
    <t>N323700</t>
  </si>
  <si>
    <t>Brailsford's disease - osteochondritis of the radial head</t>
  </si>
  <si>
    <t>N323711</t>
  </si>
  <si>
    <t>Radial head juvenile osteochondritis</t>
  </si>
  <si>
    <t>N324100</t>
  </si>
  <si>
    <t>Kohler's disease - osteochondrosis of primary patella centre</t>
  </si>
  <si>
    <t>N324200</t>
  </si>
  <si>
    <t>Blount's disease - osteochondrosis of proximal tibia</t>
  </si>
  <si>
    <t>N324311</t>
  </si>
  <si>
    <t>Sinding-Larsen's dis - osteochondrosis second patella centre</t>
  </si>
  <si>
    <t>N324400</t>
  </si>
  <si>
    <t>Osgood-Schlatter's dis - osteochondrosis of tibial tubercle</t>
  </si>
  <si>
    <t>N325100</t>
  </si>
  <si>
    <t>Diaz's disease - osteochondrosis of astragalus</t>
  </si>
  <si>
    <t>N325200</t>
  </si>
  <si>
    <t>Sever's disease - osteochondrosis of calcaneum</t>
  </si>
  <si>
    <t>N325300</t>
  </si>
  <si>
    <t>Freiberg's disease - osteochondrosis of second metatarsal</t>
  </si>
  <si>
    <t>N325400</t>
  </si>
  <si>
    <t>Iselin's disease - osteochondrosis of fifth metatarsal</t>
  </si>
  <si>
    <t>N325500</t>
  </si>
  <si>
    <t>Haglund's disease - osteochondrosis of os tibiale externum</t>
  </si>
  <si>
    <t>N325600</t>
  </si>
  <si>
    <t>Kohler's disease - osteochondrosis of tarsal navicular</t>
  </si>
  <si>
    <t>N327.00</t>
  </si>
  <si>
    <t>Osteochondritis dissecans</t>
  </si>
  <si>
    <t>N327000</t>
  </si>
  <si>
    <t>Osteochondritis dissecans of patella</t>
  </si>
  <si>
    <t>N327100</t>
  </si>
  <si>
    <t>Osteochondritis dissecans of lateral femoral condyle</t>
  </si>
  <si>
    <t>N327200</t>
  </si>
  <si>
    <t>Other osteochondritis dissecans of knee</t>
  </si>
  <si>
    <t>N327300</t>
  </si>
  <si>
    <t>Osteochondritis dissecans of the humeral head</t>
  </si>
  <si>
    <t>N327400</t>
  </si>
  <si>
    <t>Osteochondritis dissecans of the capitellum</t>
  </si>
  <si>
    <t>N327500</t>
  </si>
  <si>
    <t>Osteochondritis dissecans of the radial head</t>
  </si>
  <si>
    <t>N327600</t>
  </si>
  <si>
    <t>Other osteochondritis dissecans of the elbow</t>
  </si>
  <si>
    <t>N327700</t>
  </si>
  <si>
    <t>Osteochondritis dissecans of the wrist</t>
  </si>
  <si>
    <t>N327800</t>
  </si>
  <si>
    <t>Osteochondritis dissecans of the femoral head</t>
  </si>
  <si>
    <t>N327900</t>
  </si>
  <si>
    <t>Osteochondritis dissecans of the talus</t>
  </si>
  <si>
    <t>N327y00</t>
  </si>
  <si>
    <t>Osteochondritis dissecans of other site</t>
  </si>
  <si>
    <t>N32y.00</t>
  </si>
  <si>
    <t>Other specified forms of osteochondropathy</t>
  </si>
  <si>
    <t>N32y.11</t>
  </si>
  <si>
    <t>Slipped radial epiphysis</t>
  </si>
  <si>
    <t>N32y000</t>
  </si>
  <si>
    <t>Adult osteochondrosis of spine</t>
  </si>
  <si>
    <t>N32y100</t>
  </si>
  <si>
    <t>Kienbock's disease of adults</t>
  </si>
  <si>
    <t>N32yz00</t>
  </si>
  <si>
    <t>Other specified osteochondropathy NOS</t>
  </si>
  <si>
    <t>N32z.00</t>
  </si>
  <si>
    <t>Osteochondropathy NOS</t>
  </si>
  <si>
    <t>N32z000</t>
  </si>
  <si>
    <t>Apophysitis NOS</t>
  </si>
  <si>
    <t>N32z100</t>
  </si>
  <si>
    <t>Epiphysitis NOS</t>
  </si>
  <si>
    <t>N32z200</t>
  </si>
  <si>
    <t>Osteochondritis NOS</t>
  </si>
  <si>
    <t>N32z211</t>
  </si>
  <si>
    <t>Osteochondritis of knee</t>
  </si>
  <si>
    <t>N32z300</t>
  </si>
  <si>
    <t>Osteochondrosis NOS</t>
  </si>
  <si>
    <t>N32zz00</t>
  </si>
  <si>
    <t>N33..00</t>
  </si>
  <si>
    <t>Other bone and cartilage disorders</t>
  </si>
  <si>
    <t>N330.00</t>
  </si>
  <si>
    <t>Osteoporosis</t>
  </si>
  <si>
    <t>N330000</t>
  </si>
  <si>
    <t>Osteoporosis, unspecified</t>
  </si>
  <si>
    <t>N330100</t>
  </si>
  <si>
    <t>Senile osteoporosis</t>
  </si>
  <si>
    <t>N330200</t>
  </si>
  <si>
    <t>Postmenopausal osteoporosis</t>
  </si>
  <si>
    <t>N330300</t>
  </si>
  <si>
    <t>Idiopathic osteoporosis</t>
  </si>
  <si>
    <t>N330400</t>
  </si>
  <si>
    <t>Dissuse osteoporosis</t>
  </si>
  <si>
    <t>N330500</t>
  </si>
  <si>
    <t>Drug-induced osteoporosis</t>
  </si>
  <si>
    <t>N330600</t>
  </si>
  <si>
    <t>Postoophorectomy osteoporosis</t>
  </si>
  <si>
    <t>N330700</t>
  </si>
  <si>
    <t>Postsurgical malabsorption osteoporosis</t>
  </si>
  <si>
    <t>N330800</t>
  </si>
  <si>
    <t>Localized osteoporosis - Lequesne</t>
  </si>
  <si>
    <t>N330900</t>
  </si>
  <si>
    <t>Osteoporosis in multiple myelomatosis</t>
  </si>
  <si>
    <t>N330A00</t>
  </si>
  <si>
    <t>Osteoporosis in endocrine disorders</t>
  </si>
  <si>
    <t>N330B00</t>
  </si>
  <si>
    <t>Vertebral osteoporosis</t>
  </si>
  <si>
    <t>N330C00</t>
  </si>
  <si>
    <t>Osteoporosis localized to spine</t>
  </si>
  <si>
    <t>N330D00</t>
  </si>
  <si>
    <t>Osteoporosis due to corticosteroids</t>
  </si>
  <si>
    <t>N330z00</t>
  </si>
  <si>
    <t>Osteoporosis NOS</t>
  </si>
  <si>
    <t>N331.00</t>
  </si>
  <si>
    <t>Pathological fracture</t>
  </si>
  <si>
    <t>N331.11</t>
  </si>
  <si>
    <t>Collapse of spine NOS</t>
  </si>
  <si>
    <t>N331.12</t>
  </si>
  <si>
    <t>Collapse of vertebra NOS</t>
  </si>
  <si>
    <t>N331.13</t>
  </si>
  <si>
    <t>Sponanteous fracture</t>
  </si>
  <si>
    <t>N331.14</t>
  </si>
  <si>
    <t>Osteoporotic vertebral collapse</t>
  </si>
  <si>
    <t>N331000</t>
  </si>
  <si>
    <t>Pathological fracture of thoracic vertebra</t>
  </si>
  <si>
    <t>N331011</t>
  </si>
  <si>
    <t>Collapse of thoracic vertebra</t>
  </si>
  <si>
    <t>N331100</t>
  </si>
  <si>
    <t>Pathological fracture of lumbar vertebra</t>
  </si>
  <si>
    <t>N331111</t>
  </si>
  <si>
    <t>Collapse of lumbar vertebra</t>
  </si>
  <si>
    <t>N331200</t>
  </si>
  <si>
    <t>Postoophorectomy osteoporosis with pathological fracture</t>
  </si>
  <si>
    <t>N331300</t>
  </si>
  <si>
    <t>Osteoporosis of disuse with pathological fracture</t>
  </si>
  <si>
    <t>N331400</t>
  </si>
  <si>
    <t>Postsurgical malabsorption osteoporosis with path fracture</t>
  </si>
  <si>
    <t>N331500</t>
  </si>
  <si>
    <t>Drug-induced osteoporosis with pathological fracture</t>
  </si>
  <si>
    <t>N331600</t>
  </si>
  <si>
    <t>Idiopathic osteoporosis with pathological fracture</t>
  </si>
  <si>
    <t>N331700</t>
  </si>
  <si>
    <t>Fracture of bone in neoplastic disease</t>
  </si>
  <si>
    <t>N331800</t>
  </si>
  <si>
    <t>Osteoporosis + pathological fracture lumbar vertebrae</t>
  </si>
  <si>
    <t>N331900</t>
  </si>
  <si>
    <t>Osteoporosis + pathological fracture thoracic vertebrae</t>
  </si>
  <si>
    <t>N331A00</t>
  </si>
  <si>
    <t>Osteoporosis + pathological fracture cervical vertebrae</t>
  </si>
  <si>
    <t>N331B00</t>
  </si>
  <si>
    <t>Postmenopausal osteoporosis with pathological fracture</t>
  </si>
  <si>
    <t>N331C00</t>
  </si>
  <si>
    <t>Pathological fracture of cervical vertebra</t>
  </si>
  <si>
    <t>N331C11</t>
  </si>
  <si>
    <t>Collapse of cervical vertebra</t>
  </si>
  <si>
    <t>N331D00</t>
  </si>
  <si>
    <t>Collapsed vertebra NOS</t>
  </si>
  <si>
    <t>N331E00</t>
  </si>
  <si>
    <t>N331F00</t>
  </si>
  <si>
    <t>N331G00</t>
  </si>
  <si>
    <t>N331H00</t>
  </si>
  <si>
    <t>Collapse of cervical vertebra due to osteoporosis</t>
  </si>
  <si>
    <t>N331J00</t>
  </si>
  <si>
    <t>Collapse of lumbar vertebra due to osteoporosis</t>
  </si>
  <si>
    <t>N331K00</t>
  </si>
  <si>
    <t>Collapse of thoracic vertebra due to osteoporosis</t>
  </si>
  <si>
    <t>N331L00</t>
  </si>
  <si>
    <t>Collapse of vertebra due to osteoporosis NOS</t>
  </si>
  <si>
    <t>N331M00</t>
  </si>
  <si>
    <t>Fragility fracture due to unspecified osteoporosis</t>
  </si>
  <si>
    <t>N331M11</t>
  </si>
  <si>
    <t>Minimal trauma fracture due to unspecified osteoporosis</t>
  </si>
  <si>
    <t>N331N00</t>
  </si>
  <si>
    <t>Fragility fracture</t>
  </si>
  <si>
    <t>N331N11</t>
  </si>
  <si>
    <t>Minimal trauma fracture</t>
  </si>
  <si>
    <t>N331y00</t>
  </si>
  <si>
    <t>Other specified pathological fracture</t>
  </si>
  <si>
    <t>N331z00</t>
  </si>
  <si>
    <t>Pathological fracture NOS</t>
  </si>
  <si>
    <t>N332.00</t>
  </si>
  <si>
    <t>Cyst of bone</t>
  </si>
  <si>
    <t>N332000</t>
  </si>
  <si>
    <t>Localised bone cyst, unspecified</t>
  </si>
  <si>
    <t>N332100</t>
  </si>
  <si>
    <t>Solitary bone cyst</t>
  </si>
  <si>
    <t>N332200</t>
  </si>
  <si>
    <t>Aneurysmal bone cyst</t>
  </si>
  <si>
    <t>N332300</t>
  </si>
  <si>
    <t>Monostotic fibrous dysplasia</t>
  </si>
  <si>
    <t>N332400</t>
  </si>
  <si>
    <t>Fibrous cortical defect</t>
  </si>
  <si>
    <t>N332500</t>
  </si>
  <si>
    <t>Brown tumour of hyperparathyroidism</t>
  </si>
  <si>
    <t>N332z00</t>
  </si>
  <si>
    <t>Cyst of bone NOS</t>
  </si>
  <si>
    <t>N333.00</t>
  </si>
  <si>
    <t>Hyperostosis of skull</t>
  </si>
  <si>
    <t>N333000</t>
  </si>
  <si>
    <t>Hyperostosis interna frontalis</t>
  </si>
  <si>
    <t>N333100</t>
  </si>
  <si>
    <t>Leontiasis ossium</t>
  </si>
  <si>
    <t>N333z00</t>
  </si>
  <si>
    <t>Hyperostosis of skull NOS</t>
  </si>
  <si>
    <t>N334.00</t>
  </si>
  <si>
    <t>Avascular necrosis of bone</t>
  </si>
  <si>
    <t>N334000</t>
  </si>
  <si>
    <t>Avascular necrosis of bone, site unspecified</t>
  </si>
  <si>
    <t>N334100</t>
  </si>
  <si>
    <t>Avascular necrosis of the head of humerus</t>
  </si>
  <si>
    <t>N334200</t>
  </si>
  <si>
    <t>Avascular necrosis of the head of femur</t>
  </si>
  <si>
    <t>N334300</t>
  </si>
  <si>
    <t>Avascular necrosis of the medial femoral condyle</t>
  </si>
  <si>
    <t>N334311</t>
  </si>
  <si>
    <t>Femoral condylar avascular necrosis</t>
  </si>
  <si>
    <t>N334400</t>
  </si>
  <si>
    <t>Avascular necrosis of the talus</t>
  </si>
  <si>
    <t>N334500</t>
  </si>
  <si>
    <t>Avascular necrosis of capitellum</t>
  </si>
  <si>
    <t>N334600</t>
  </si>
  <si>
    <t>Avascular necrosis of lateral femoral condyle</t>
  </si>
  <si>
    <t>N334700</t>
  </si>
  <si>
    <t>Avascular necrosis of other bone</t>
  </si>
  <si>
    <t>N334800</t>
  </si>
  <si>
    <t>Idiopathic aseptic necrosis of bone</t>
  </si>
  <si>
    <t>N334900</t>
  </si>
  <si>
    <t>Osteonecrosis due to drugs</t>
  </si>
  <si>
    <t>N334A00</t>
  </si>
  <si>
    <t>Osteonecrosis due to previous trauma</t>
  </si>
  <si>
    <t>N334B00</t>
  </si>
  <si>
    <t>Osteonecrosis in caisson disease</t>
  </si>
  <si>
    <t>N334C00</t>
  </si>
  <si>
    <t>Osteonecrosis due to haemoglobinopathy</t>
  </si>
  <si>
    <t>N334z00</t>
  </si>
  <si>
    <t>Avascular bone necrosis NOS</t>
  </si>
  <si>
    <t>N335.00</t>
  </si>
  <si>
    <t>Osteitis condensans</t>
  </si>
  <si>
    <t>N335.11</t>
  </si>
  <si>
    <t>Piriform ilium sclerosis</t>
  </si>
  <si>
    <t>N335000</t>
  </si>
  <si>
    <t>Osteitis condensans ilii</t>
  </si>
  <si>
    <t>N337.00</t>
  </si>
  <si>
    <t>Algoneurodystrophy</t>
  </si>
  <si>
    <t>N337.11</t>
  </si>
  <si>
    <t>Algodystrophy</t>
  </si>
  <si>
    <t>N337.12</t>
  </si>
  <si>
    <t>Reflex sympathetic dystrophy</t>
  </si>
  <si>
    <t>N337000</t>
  </si>
  <si>
    <t>Disuse atrophy of bone</t>
  </si>
  <si>
    <t>N337100</t>
  </si>
  <si>
    <t>Sudek's atrophy</t>
  </si>
  <si>
    <t>N337111</t>
  </si>
  <si>
    <t>N337200</t>
  </si>
  <si>
    <t>Algodystrophy of hand</t>
  </si>
  <si>
    <t>N337300</t>
  </si>
  <si>
    <t>Algodystrophy of knee</t>
  </si>
  <si>
    <t>N337400</t>
  </si>
  <si>
    <t>Algodystrophy of foot</t>
  </si>
  <si>
    <t>N337z00</t>
  </si>
  <si>
    <t>Algoneurodystrophy NOS</t>
  </si>
  <si>
    <t>N338.00</t>
  </si>
  <si>
    <t>Malunion and nonunion of fracture</t>
  </si>
  <si>
    <t>N338000</t>
  </si>
  <si>
    <t>Malunion of fracture</t>
  </si>
  <si>
    <t>N338100</t>
  </si>
  <si>
    <t>Pseudoarthrosis - fracture nonunion</t>
  </si>
  <si>
    <t>N338111</t>
  </si>
  <si>
    <t>Nonunion of fracture</t>
  </si>
  <si>
    <t>N338200</t>
  </si>
  <si>
    <t>Hypertrophic non-union of fracture</t>
  </si>
  <si>
    <t>N338300</t>
  </si>
  <si>
    <t>Atrophic non-union of fracture</t>
  </si>
  <si>
    <t>N338400</t>
  </si>
  <si>
    <t>Angular mal-union of fracture</t>
  </si>
  <si>
    <t>N338500</t>
  </si>
  <si>
    <t>Rotational mal-union of fracture</t>
  </si>
  <si>
    <t>N338600</t>
  </si>
  <si>
    <t>Delayed union of fracture</t>
  </si>
  <si>
    <t>N338z00</t>
  </si>
  <si>
    <t>Fracture malunion or nonunion NOS</t>
  </si>
  <si>
    <t>N339.00</t>
  </si>
  <si>
    <t>Residual foreign body in bone</t>
  </si>
  <si>
    <t>N33A.00</t>
  </si>
  <si>
    <t>Bone pain</t>
  </si>
  <si>
    <t>N33A000</t>
  </si>
  <si>
    <t>Bony pelvic pain</t>
  </si>
  <si>
    <t>N33A100</t>
  </si>
  <si>
    <t>Clavicle pain</t>
  </si>
  <si>
    <t>N33B.00</t>
  </si>
  <si>
    <t>Osteoradionecrosis</t>
  </si>
  <si>
    <t>N33C.00</t>
  </si>
  <si>
    <t>Complex regional pain syndrome type I</t>
  </si>
  <si>
    <t>N33z.00</t>
  </si>
  <si>
    <t>Other and unspecified bone or cartilage disorders</t>
  </si>
  <si>
    <t>N33z.11</t>
  </si>
  <si>
    <t>Osteolytic lesion</t>
  </si>
  <si>
    <t>N33z000</t>
  </si>
  <si>
    <t>Bone and cartilage disorders, unspecified</t>
  </si>
  <si>
    <t>N33z100</t>
  </si>
  <si>
    <t>Epiphyseal arrest</t>
  </si>
  <si>
    <t>N33z200</t>
  </si>
  <si>
    <t>Chondromalacia NOS</t>
  </si>
  <si>
    <t>N33z300</t>
  </si>
  <si>
    <t>Diaphysitis</t>
  </si>
  <si>
    <t>N33z400</t>
  </si>
  <si>
    <t>Hypertrophy of bone</t>
  </si>
  <si>
    <t>N33z500</t>
  </si>
  <si>
    <t>Relapsing polychondritis</t>
  </si>
  <si>
    <t>N33z600</t>
  </si>
  <si>
    <t>Compensatory hypertrophy of bone</t>
  </si>
  <si>
    <t>N33z700</t>
  </si>
  <si>
    <t>Idiopathic hypertrophy of bone</t>
  </si>
  <si>
    <t>N33z900</t>
  </si>
  <si>
    <t>Partial epiphyseal arrest</t>
  </si>
  <si>
    <t>N33zA00</t>
  </si>
  <si>
    <t>Skeletal fluorosis</t>
  </si>
  <si>
    <t>N33zB00</t>
  </si>
  <si>
    <t>Chondrolysis</t>
  </si>
  <si>
    <t>N33zC00</t>
  </si>
  <si>
    <t>Pseudarthrosis after fusion or arthrodesis</t>
  </si>
  <si>
    <t>N33zD00</t>
  </si>
  <si>
    <t>Osteolysis</t>
  </si>
  <si>
    <t>N33zF00</t>
  </si>
  <si>
    <t>Disorder of bone, unspecified</t>
  </si>
  <si>
    <t>N33zG00</t>
  </si>
  <si>
    <t>Disorder of cartilage, unspecified</t>
  </si>
  <si>
    <t>N33zH00</t>
  </si>
  <si>
    <t>N33zJ00</t>
  </si>
  <si>
    <t>Chondritis</t>
  </si>
  <si>
    <t>N33zK00</t>
  </si>
  <si>
    <t>Hajdu-Cheney syndrome</t>
  </si>
  <si>
    <t>N33zL00</t>
  </si>
  <si>
    <t>Osteitis of symphysis pubis</t>
  </si>
  <si>
    <t>N33zM00</t>
  </si>
  <si>
    <t>Adynamic bone disease</t>
  </si>
  <si>
    <t>N33zz00</t>
  </si>
  <si>
    <t>Bone or cartilage disorders NOS</t>
  </si>
  <si>
    <t>N34..00</t>
  </si>
  <si>
    <t>Flat foot</t>
  </si>
  <si>
    <t>N34..11</t>
  </si>
  <si>
    <t>Fallen arches</t>
  </si>
  <si>
    <t>N340.00</t>
  </si>
  <si>
    <t>Pes planus - acquired</t>
  </si>
  <si>
    <t>N340000</t>
  </si>
  <si>
    <t>Hypermobile flat foot</t>
  </si>
  <si>
    <t>N340100</t>
  </si>
  <si>
    <t>Rigid flat foot</t>
  </si>
  <si>
    <t>N340200</t>
  </si>
  <si>
    <t>Peroneal spastic flat foot</t>
  </si>
  <si>
    <t>N341.00</t>
  </si>
  <si>
    <t>Talipes planus - acquired</t>
  </si>
  <si>
    <t>N34z.00</t>
  </si>
  <si>
    <t>Flat foot NOS</t>
  </si>
  <si>
    <t>N34z.11</t>
  </si>
  <si>
    <t>Arches fallen</t>
  </si>
  <si>
    <t>N35..00</t>
  </si>
  <si>
    <t>Acquired deformities of toe</t>
  </si>
  <si>
    <t>N350.00</t>
  </si>
  <si>
    <t>Hallux valgus - acquired</t>
  </si>
  <si>
    <t>N351.00</t>
  </si>
  <si>
    <t>Hallux varus - acquired</t>
  </si>
  <si>
    <t>N352.00</t>
  </si>
  <si>
    <t>Hallux rigidus - acquired</t>
  </si>
  <si>
    <t>N353.00</t>
  </si>
  <si>
    <t>Acquired hammer deformity of great toe</t>
  </si>
  <si>
    <t>N353.11</t>
  </si>
  <si>
    <t>Hallux malleus</t>
  </si>
  <si>
    <t>N354.00</t>
  </si>
  <si>
    <t>Other hammer toe - acquired</t>
  </si>
  <si>
    <t>N355.00</t>
  </si>
  <si>
    <t>Claw toe - acquired</t>
  </si>
  <si>
    <t>N356.00</t>
  </si>
  <si>
    <t>Clawing of great toe</t>
  </si>
  <si>
    <t>N357.00</t>
  </si>
  <si>
    <t>Crossover toe</t>
  </si>
  <si>
    <t>N358.00</t>
  </si>
  <si>
    <t>Mallet toe</t>
  </si>
  <si>
    <t>N359.00</t>
  </si>
  <si>
    <t>Bunionette</t>
  </si>
  <si>
    <t>N35A.00</t>
  </si>
  <si>
    <t>Over-riding 5th toe</t>
  </si>
  <si>
    <t>N35B.00</t>
  </si>
  <si>
    <t>Acquired varus deformity of toe</t>
  </si>
  <si>
    <t>N35C.00</t>
  </si>
  <si>
    <t>Acquired hammer toe, other than great toe</t>
  </si>
  <si>
    <t>N35y.00</t>
  </si>
  <si>
    <t>Other acquired toe deformity</t>
  </si>
  <si>
    <t>N35z.00</t>
  </si>
  <si>
    <t>Acquired toe deformity NOS</t>
  </si>
  <si>
    <t>N36..00</t>
  </si>
  <si>
    <t>Other acquired limb deformity</t>
  </si>
  <si>
    <t>N360.00</t>
  </si>
  <si>
    <t>Acquired forearm deformity, excluding fingers</t>
  </si>
  <si>
    <t>N360000</t>
  </si>
  <si>
    <t>Acquired forearm deformity, unspecified</t>
  </si>
  <si>
    <t>N360100</t>
  </si>
  <si>
    <t>Cubitus valgus - acquired</t>
  </si>
  <si>
    <t>N360200</t>
  </si>
  <si>
    <t>Cubitus varus - acquired</t>
  </si>
  <si>
    <t>N360300</t>
  </si>
  <si>
    <t>Acquired valgus wrist deformity</t>
  </si>
  <si>
    <t>N360400</t>
  </si>
  <si>
    <t>Acquired varus wrist deformity</t>
  </si>
  <si>
    <t>N360500</t>
  </si>
  <si>
    <t>Wrist drop - acquired</t>
  </si>
  <si>
    <t>N360600</t>
  </si>
  <si>
    <t>Claw hand - acquired</t>
  </si>
  <si>
    <t>N360700</t>
  </si>
  <si>
    <t>Club hand - acquired</t>
  </si>
  <si>
    <t>N360z00</t>
  </si>
  <si>
    <t>Acquired forearm deformity NOS</t>
  </si>
  <si>
    <t>N361.00</t>
  </si>
  <si>
    <t>Mallet finger</t>
  </si>
  <si>
    <t>N362.00</t>
  </si>
  <si>
    <t>Other acquired finger deformity</t>
  </si>
  <si>
    <t>N362000</t>
  </si>
  <si>
    <t>Acquired finger deformity, unspecified</t>
  </si>
  <si>
    <t>N362100</t>
  </si>
  <si>
    <t>Boutonniere finger deformity</t>
  </si>
  <si>
    <t>N362200</t>
  </si>
  <si>
    <t>Swan-neck finger deformity</t>
  </si>
  <si>
    <t>N362300</t>
  </si>
  <si>
    <t>Flexion deformity of finger</t>
  </si>
  <si>
    <t>N362400</t>
  </si>
  <si>
    <t>Extension deformity of finger</t>
  </si>
  <si>
    <t>N362500</t>
  </si>
  <si>
    <t>Deviation of finger</t>
  </si>
  <si>
    <t>N362600</t>
  </si>
  <si>
    <t>Rotational deformity of finger</t>
  </si>
  <si>
    <t>N362z00</t>
  </si>
  <si>
    <t>Acquired finger deformity NOS</t>
  </si>
  <si>
    <t>N363.00</t>
  </si>
  <si>
    <t>Acquired deformities of hip</t>
  </si>
  <si>
    <t>N363000</t>
  </si>
  <si>
    <t>Acquired hip deformity, unspecified</t>
  </si>
  <si>
    <t>N363100</t>
  </si>
  <si>
    <t>Coxa valga - acquired</t>
  </si>
  <si>
    <t>N363200</t>
  </si>
  <si>
    <t>Coxa vara - acquired</t>
  </si>
  <si>
    <t>N363300</t>
  </si>
  <si>
    <t>Acquired internal femoral torsion</t>
  </si>
  <si>
    <t>N363400</t>
  </si>
  <si>
    <t>Persistent femoral anteversion</t>
  </si>
  <si>
    <t>N363500</t>
  </si>
  <si>
    <t>Acquired external femoral torsion</t>
  </si>
  <si>
    <t>N363z00</t>
  </si>
  <si>
    <t>Acquired hip deformity NOS</t>
  </si>
  <si>
    <t>N364.00</t>
  </si>
  <si>
    <t>Acquired genu valgum and varum</t>
  </si>
  <si>
    <t>N364000</t>
  </si>
  <si>
    <t>Acquired genu valgum</t>
  </si>
  <si>
    <t>N364011</t>
  </si>
  <si>
    <t>Knock knee</t>
  </si>
  <si>
    <t>N364100</t>
  </si>
  <si>
    <t>Acquired genu varum</t>
  </si>
  <si>
    <t>N364111</t>
  </si>
  <si>
    <t>Bow legged</t>
  </si>
  <si>
    <t>N364z00</t>
  </si>
  <si>
    <t>Acquired genu valgum or varum NOS</t>
  </si>
  <si>
    <t>N365.00</t>
  </si>
  <si>
    <t>Genu recurvatum - acquired</t>
  </si>
  <si>
    <t>N366.00</t>
  </si>
  <si>
    <t>Acquired knee deformity NOS</t>
  </si>
  <si>
    <t>N366000</t>
  </si>
  <si>
    <t>Flexion deformity of knee</t>
  </si>
  <si>
    <t>N367.00</t>
  </si>
  <si>
    <t>Other acquired ankle and foot deformity</t>
  </si>
  <si>
    <t>N367000</t>
  </si>
  <si>
    <t>Acquired ankle or foot deformity, unspecified</t>
  </si>
  <si>
    <t>N367100</t>
  </si>
  <si>
    <t>Acquired equinovarus - clubfoot</t>
  </si>
  <si>
    <t>N367200</t>
  </si>
  <si>
    <t>Acquired equinus foot deformity</t>
  </si>
  <si>
    <t>N367300</t>
  </si>
  <si>
    <t>Aquired cavus foot deformity</t>
  </si>
  <si>
    <t>N367400</t>
  </si>
  <si>
    <t>Acquired claw foot</t>
  </si>
  <si>
    <t>N367500</t>
  </si>
  <si>
    <t>Acquired cavovarus foot deformity</t>
  </si>
  <si>
    <t>N367600</t>
  </si>
  <si>
    <t>Other acquired calcaneus deformity</t>
  </si>
  <si>
    <t>N367700</t>
  </si>
  <si>
    <t>Acquired talipes NEC</t>
  </si>
  <si>
    <t>N367800</t>
  </si>
  <si>
    <t>Acquired varus heel</t>
  </si>
  <si>
    <t>N367900</t>
  </si>
  <si>
    <t>Acquired valgus heel</t>
  </si>
  <si>
    <t>N367A00</t>
  </si>
  <si>
    <t>Plantar flexion of the midtarsal joint</t>
  </si>
  <si>
    <t>N367B00</t>
  </si>
  <si>
    <t>Plantar flexion contracture of TMT joint</t>
  </si>
  <si>
    <t>N367C00</t>
  </si>
  <si>
    <t>N367E00</t>
  </si>
  <si>
    <t>Flexion contracture of toe joint</t>
  </si>
  <si>
    <t>N367F00</t>
  </si>
  <si>
    <t>Acquired plantar-flexed forefoot</t>
  </si>
  <si>
    <t>N367G00</t>
  </si>
  <si>
    <t>Acquired plantar-flexed first ray</t>
  </si>
  <si>
    <t>N367J00</t>
  </si>
  <si>
    <t>Acquired dorsiflexed forefoot</t>
  </si>
  <si>
    <t>N367L00</t>
  </si>
  <si>
    <t>Acquired supinated forefoot</t>
  </si>
  <si>
    <t>N367M00</t>
  </si>
  <si>
    <t>Acquired pronated forefoot</t>
  </si>
  <si>
    <t>N367N00</t>
  </si>
  <si>
    <t>Acquired forefoot adductus</t>
  </si>
  <si>
    <t>N367P00</t>
  </si>
  <si>
    <t>Acquired forefoot abductus</t>
  </si>
  <si>
    <t>N367Q00</t>
  </si>
  <si>
    <t>Serpentine foot</t>
  </si>
  <si>
    <t>N367z00</t>
  </si>
  <si>
    <t>Acquired ankle or foot deformity NOS</t>
  </si>
  <si>
    <t>N368.00</t>
  </si>
  <si>
    <t>Other knee deformity</t>
  </si>
  <si>
    <t>N368000</t>
  </si>
  <si>
    <t>Acquired internal tibial torsion</t>
  </si>
  <si>
    <t>N368100</t>
  </si>
  <si>
    <t>Acquired external tibial torsion</t>
  </si>
  <si>
    <t>N368200</t>
  </si>
  <si>
    <t>Chronic instability of knee</t>
  </si>
  <si>
    <t>N369.00</t>
  </si>
  <si>
    <t>Flexion deformity</t>
  </si>
  <si>
    <t>N36A.00</t>
  </si>
  <si>
    <t>Foot drop</t>
  </si>
  <si>
    <t>N36A.11</t>
  </si>
  <si>
    <t>Drop foot</t>
  </si>
  <si>
    <t>N36y.00</t>
  </si>
  <si>
    <t>Acquired deformity of other limb parts</t>
  </si>
  <si>
    <t>N36y.11</t>
  </si>
  <si>
    <t>Torsion tibia</t>
  </si>
  <si>
    <t>N36y.12</t>
  </si>
  <si>
    <t>Other deformity of bone</t>
  </si>
  <si>
    <t>N36y000</t>
  </si>
  <si>
    <t>Acquired unequal leg length</t>
  </si>
  <si>
    <t>N36y100</t>
  </si>
  <si>
    <t>Acquired unequal arm length</t>
  </si>
  <si>
    <t>N36y200</t>
  </si>
  <si>
    <t>Deformity of bone</t>
  </si>
  <si>
    <t>N36y300</t>
  </si>
  <si>
    <t>Deformity of clavicle</t>
  </si>
  <si>
    <t>N36y400</t>
  </si>
  <si>
    <t>Deformity of scapula</t>
  </si>
  <si>
    <t>N36y500</t>
  </si>
  <si>
    <t>Deformity of humerus</t>
  </si>
  <si>
    <t>N36y600</t>
  </si>
  <si>
    <t>Deformity of radius</t>
  </si>
  <si>
    <t>N36y700</t>
  </si>
  <si>
    <t>Deformity of ulna</t>
  </si>
  <si>
    <t>N36y800</t>
  </si>
  <si>
    <t>Deformity of carpal bone</t>
  </si>
  <si>
    <t>N36y900</t>
  </si>
  <si>
    <t>Deformity of metacarpal</t>
  </si>
  <si>
    <t>N36yA00</t>
  </si>
  <si>
    <t>Deformity of phalanx of finger/thumb</t>
  </si>
  <si>
    <t>N36yB00</t>
  </si>
  <si>
    <t>Deformity of pelvis</t>
  </si>
  <si>
    <t>N36yC00</t>
  </si>
  <si>
    <t>Deformity of femur</t>
  </si>
  <si>
    <t>N36yD00</t>
  </si>
  <si>
    <t>Deformity of patella</t>
  </si>
  <si>
    <t>N36yE00</t>
  </si>
  <si>
    <t>Deformity of tibia</t>
  </si>
  <si>
    <t>N36yF00</t>
  </si>
  <si>
    <t>Deformity of fibula</t>
  </si>
  <si>
    <t>N36yG00</t>
  </si>
  <si>
    <t>Deformity of calcaneum</t>
  </si>
  <si>
    <t>N36yH00</t>
  </si>
  <si>
    <t>Deformity of talus</t>
  </si>
  <si>
    <t>N36yJ00</t>
  </si>
  <si>
    <t>Deformity of other tarsal bone</t>
  </si>
  <si>
    <t>N36yK00</t>
  </si>
  <si>
    <t>Deformity of metatarsal</t>
  </si>
  <si>
    <t>N36yL00</t>
  </si>
  <si>
    <t>Deformity of phalanx of toe</t>
  </si>
  <si>
    <t>N36yM00</t>
  </si>
  <si>
    <t>Old amputee NOS</t>
  </si>
  <si>
    <t>N36yN00</t>
  </si>
  <si>
    <t>Acquired radial deviation of hand</t>
  </si>
  <si>
    <t>N36yz00</t>
  </si>
  <si>
    <t>Acquired limb deformity NEC</t>
  </si>
  <si>
    <t>N36z.00</t>
  </si>
  <si>
    <t>Acquired limb deformity NOS</t>
  </si>
  <si>
    <t>N36z.11</t>
  </si>
  <si>
    <t>N36z.12</t>
  </si>
  <si>
    <t>N37..00</t>
  </si>
  <si>
    <t>Curvature of spine</t>
  </si>
  <si>
    <t>N370.00</t>
  </si>
  <si>
    <t>Adolescent postural kyphosis</t>
  </si>
  <si>
    <t>N371.00</t>
  </si>
  <si>
    <t>Acquired kyphosis</t>
  </si>
  <si>
    <t>N371000</t>
  </si>
  <si>
    <t>Acquired postural kyphosis</t>
  </si>
  <si>
    <t>N371100</t>
  </si>
  <si>
    <t>Radiation kyphosis</t>
  </si>
  <si>
    <t>N371200</t>
  </si>
  <si>
    <t>Post-laminectomy kyphosis</t>
  </si>
  <si>
    <t>N371300</t>
  </si>
  <si>
    <t>Kyphosis secondary to other treatment</t>
  </si>
  <si>
    <t>N371z00</t>
  </si>
  <si>
    <t>Acquired kyphosis NOS</t>
  </si>
  <si>
    <t>N372.00</t>
  </si>
  <si>
    <t>Acquired lordosis</t>
  </si>
  <si>
    <t>N372000</t>
  </si>
  <si>
    <t>Acquired postural lordosis</t>
  </si>
  <si>
    <t>N372100</t>
  </si>
  <si>
    <t>Post-laminectomy lordosis</t>
  </si>
  <si>
    <t>N372200</t>
  </si>
  <si>
    <t>Other post-surgical lordosis</t>
  </si>
  <si>
    <t>N372z00</t>
  </si>
  <si>
    <t>Acquired lordosis NOS</t>
  </si>
  <si>
    <t>N373.00</t>
  </si>
  <si>
    <t>Kyphoscoliosis and scoliosis</t>
  </si>
  <si>
    <t>N373000</t>
  </si>
  <si>
    <t>Idiopathic scoliosis</t>
  </si>
  <si>
    <t>N373100</t>
  </si>
  <si>
    <t>Idiopathic kyphoscoliosis</t>
  </si>
  <si>
    <t>N373200</t>
  </si>
  <si>
    <t>Resolving infantile idiopathic scoliosis</t>
  </si>
  <si>
    <t>N373300</t>
  </si>
  <si>
    <t>Progressive infantile idiopathic scoliosis</t>
  </si>
  <si>
    <t>N373400</t>
  </si>
  <si>
    <t>Radiation scoliosis</t>
  </si>
  <si>
    <t>N373500</t>
  </si>
  <si>
    <t>Thoracogenic scoliosis</t>
  </si>
  <si>
    <t>N373600</t>
  </si>
  <si>
    <t>Postural scoliosis</t>
  </si>
  <si>
    <t>N373700</t>
  </si>
  <si>
    <t>Adolescent idiopathic scoliosis</t>
  </si>
  <si>
    <t>N373800</t>
  </si>
  <si>
    <t>Post-surgical scoliosis</t>
  </si>
  <si>
    <t>N373900</t>
  </si>
  <si>
    <t>Scoliosis secondary to other treatment</t>
  </si>
  <si>
    <t>N373z00</t>
  </si>
  <si>
    <t>Kyphoscoliosis or scoliosis NOS</t>
  </si>
  <si>
    <t>N374.00</t>
  </si>
  <si>
    <t>Curvature of spine associated with other conditions</t>
  </si>
  <si>
    <t>N374.11</t>
  </si>
  <si>
    <t>Kyphosis, scoliosis, and lordosis associated with oth cond</t>
  </si>
  <si>
    <t>N374000</t>
  </si>
  <si>
    <t>Curvature of spine, unspecified</t>
  </si>
  <si>
    <t>N374100</t>
  </si>
  <si>
    <t>Kyphosis associated with other condition</t>
  </si>
  <si>
    <t>N374200</t>
  </si>
  <si>
    <t>Lordosis associated with other condition</t>
  </si>
  <si>
    <t>N374300</t>
  </si>
  <si>
    <t>Scoliosis associated with other condition</t>
  </si>
  <si>
    <t>N374400</t>
  </si>
  <si>
    <t>Kyphosis in skeletal dysplasia</t>
  </si>
  <si>
    <t>N374500</t>
  </si>
  <si>
    <t>Neuromuscular kyphosis</t>
  </si>
  <si>
    <t>N374600</t>
  </si>
  <si>
    <t>Osteoporotic kyphosis</t>
  </si>
  <si>
    <t>N374700</t>
  </si>
  <si>
    <t>Lordosis in skeletal dysplasia</t>
  </si>
  <si>
    <t>N374800</t>
  </si>
  <si>
    <t>Lordosis in hip disease</t>
  </si>
  <si>
    <t>N374A00</t>
  </si>
  <si>
    <t>Scoliosis in skeletal dysplasia</t>
  </si>
  <si>
    <t>N374B00</t>
  </si>
  <si>
    <t>Neuromuscular scoliosis</t>
  </si>
  <si>
    <t>N374C00</t>
  </si>
  <si>
    <t>Scoliosis in neurofibromatosis</t>
  </si>
  <si>
    <t>N374D00</t>
  </si>
  <si>
    <t>Scoliosis in connective tissue anomalies</t>
  </si>
  <si>
    <t>N374E00</t>
  </si>
  <si>
    <t>Flatback syndrome</t>
  </si>
  <si>
    <t>N374W00</t>
  </si>
  <si>
    <t>Lordosis, unspecified</t>
  </si>
  <si>
    <t>N374X00</t>
  </si>
  <si>
    <t>Other and unspecified kyphosis</t>
  </si>
  <si>
    <t>N374z00</t>
  </si>
  <si>
    <t>Curvature of spine associated with other conditions NOS</t>
  </si>
  <si>
    <t>N37y.00</t>
  </si>
  <si>
    <t>Other curvatures of spine</t>
  </si>
  <si>
    <t>N37z.00</t>
  </si>
  <si>
    <t>Curvature of spine NOS</t>
  </si>
  <si>
    <t>N37z000</t>
  </si>
  <si>
    <t>Acquired hunchback</t>
  </si>
  <si>
    <t>N37zz00</t>
  </si>
  <si>
    <t>N38..00</t>
  </si>
  <si>
    <t>Other acquired deformity</t>
  </si>
  <si>
    <t>N382.00</t>
  </si>
  <si>
    <t>Acquired deformity of neck</t>
  </si>
  <si>
    <t>N384.00</t>
  </si>
  <si>
    <t>Acquired spondylolisthesis</t>
  </si>
  <si>
    <t>N384000</t>
  </si>
  <si>
    <t>Dysplastic spondylolisthesis</t>
  </si>
  <si>
    <t>N384100</t>
  </si>
  <si>
    <t>Isthmic spondylolisthesis</t>
  </si>
  <si>
    <t>N384200</t>
  </si>
  <si>
    <t>Degenerative spondylolisthesis</t>
  </si>
  <si>
    <t>N384300</t>
  </si>
  <si>
    <t>Pedicular spondylolisthesis</t>
  </si>
  <si>
    <t>N385.00</t>
  </si>
  <si>
    <t>Acquired deformity of spine NOS</t>
  </si>
  <si>
    <t>N386.00</t>
  </si>
  <si>
    <t>Acquired deformity of pelvis</t>
  </si>
  <si>
    <t>N386.11</t>
  </si>
  <si>
    <t>Pelvic obliquity</t>
  </si>
  <si>
    <t>N388.00</t>
  </si>
  <si>
    <t>Spondylolysis</t>
  </si>
  <si>
    <t>N38y.00</t>
  </si>
  <si>
    <t>N38y000</t>
  </si>
  <si>
    <t>Acquired clavicle deformity</t>
  </si>
  <si>
    <t>N38yz00</t>
  </si>
  <si>
    <t>Other acquired deformity NOS</t>
  </si>
  <si>
    <t>N38z.00</t>
  </si>
  <si>
    <t>Acquired deformity NOS</t>
  </si>
  <si>
    <t>N3y..00</t>
  </si>
  <si>
    <t>Other specified musculoskeletal disorders</t>
  </si>
  <si>
    <t>N3y0.00</t>
  </si>
  <si>
    <t>Biomechanical lesions, not elsewhere classified</t>
  </si>
  <si>
    <t>N3y0000</t>
  </si>
  <si>
    <t>Segmental and somatic dysfunction</t>
  </si>
  <si>
    <t>N3y0100</t>
  </si>
  <si>
    <t>Subluxation complex (vertebral)</t>
  </si>
  <si>
    <t>N3y0200</t>
  </si>
  <si>
    <t>Subluxation stenosis of neural canal</t>
  </si>
  <si>
    <t>N3y0300</t>
  </si>
  <si>
    <t>Osseous stenosis of neural canal</t>
  </si>
  <si>
    <t>N3y0400</t>
  </si>
  <si>
    <t>Connective tissue stenosis of neural canal</t>
  </si>
  <si>
    <t>N3y0500</t>
  </si>
  <si>
    <t>Intervertebral disc stenosis of neural canal</t>
  </si>
  <si>
    <t>N3y0600</t>
  </si>
  <si>
    <t>Osseous and subluxation stenosis of intervertebral foramina</t>
  </si>
  <si>
    <t>N3y0700</t>
  </si>
  <si>
    <t>Connective tis and disc stenosis of intervertebral foramina</t>
  </si>
  <si>
    <t>Ny...00</t>
  </si>
  <si>
    <t>Musculoskeletal or connective tissue diseases OS</t>
  </si>
  <si>
    <t>Ny2..00</t>
  </si>
  <si>
    <t>Repetitive strain injury</t>
  </si>
  <si>
    <t>Ny20.00</t>
  </si>
  <si>
    <t>Work related upper limb disorder</t>
  </si>
  <si>
    <t>Nyu..00</t>
  </si>
  <si>
    <t>[X]Addtnl musculskeletal+connectv tissue dis classfctn terms</t>
  </si>
  <si>
    <t>Nyu0.00</t>
  </si>
  <si>
    <t>[X]Infectious arthropathies</t>
  </si>
  <si>
    <t>Nyu0000</t>
  </si>
  <si>
    <t>[X]Other streptococcal arthritis and polyarthritis</t>
  </si>
  <si>
    <t>Nyu0100</t>
  </si>
  <si>
    <t>[X]Arthritis+polyarthritis due/other specfd bacterial agents</t>
  </si>
  <si>
    <t>Nyu0200</t>
  </si>
  <si>
    <t>[X]Arthritis in other infectious and parasitic diseases CE</t>
  </si>
  <si>
    <t>Nyu0300</t>
  </si>
  <si>
    <t>[X]Other reactive arthropathies</t>
  </si>
  <si>
    <t>Nyu0400</t>
  </si>
  <si>
    <t>[X]Other postinfectious arthropathies in diseases CE</t>
  </si>
  <si>
    <t>Nyu0500</t>
  </si>
  <si>
    <t>[X]Reactive arthropathy in other diseases CE</t>
  </si>
  <si>
    <t>Nyu1.00</t>
  </si>
  <si>
    <t>[X]Inflammatory polyarthropathies</t>
  </si>
  <si>
    <t>Nyu1000</t>
  </si>
  <si>
    <t>[X]Rheumatoid arthritis+involvement/other organs or systems</t>
  </si>
  <si>
    <t>Nyu1100</t>
  </si>
  <si>
    <t>[X]Other seropositive rheumatoid arthritis</t>
  </si>
  <si>
    <t>Nyu1200</t>
  </si>
  <si>
    <t>[X]Other specified rheumatoid arthritis</t>
  </si>
  <si>
    <t>Nyu1300</t>
  </si>
  <si>
    <t>[X]Other psoriatic arthropathies</t>
  </si>
  <si>
    <t>Nyu1400</t>
  </si>
  <si>
    <t>[X]Other enteropathic arthropathies</t>
  </si>
  <si>
    <t>Nyu1500</t>
  </si>
  <si>
    <t>[X]Other juvenile arthritis</t>
  </si>
  <si>
    <t>Nyu1700</t>
  </si>
  <si>
    <t>[X]Other secondary gout</t>
  </si>
  <si>
    <t>Nyu1800</t>
  </si>
  <si>
    <t>[X]Other chondrocalcinosis</t>
  </si>
  <si>
    <t>Nyu1A00</t>
  </si>
  <si>
    <t>[X]Other specific arthropathies, not elsewhere classified</t>
  </si>
  <si>
    <t>Nyu1B00</t>
  </si>
  <si>
    <t>[X]Other specified arthritis</t>
  </si>
  <si>
    <t>Nyu1F00</t>
  </si>
  <si>
    <t>[X]Arthropathies in other specified diseases CE</t>
  </si>
  <si>
    <t>Nyu1G00</t>
  </si>
  <si>
    <t>[X]Seropositive rheumatoid arthritis, unspecified</t>
  </si>
  <si>
    <t>Nyu2.00</t>
  </si>
  <si>
    <t>[X]Arthrosis</t>
  </si>
  <si>
    <t>Nyu2000</t>
  </si>
  <si>
    <t>[X]Other polyarthrosis</t>
  </si>
  <si>
    <t>Nyu2100</t>
  </si>
  <si>
    <t>[X]Other primary coxarthrosis</t>
  </si>
  <si>
    <t>Nyu2200</t>
  </si>
  <si>
    <t>[X]Other dysplastic coxarthrosis</t>
  </si>
  <si>
    <t>Nyu2300</t>
  </si>
  <si>
    <t>[X]Other post-traumatic coxarthrosis</t>
  </si>
  <si>
    <t>Nyu2400</t>
  </si>
  <si>
    <t>[X]Other secondary coxarthrosis, bilateral</t>
  </si>
  <si>
    <t>Nyu2500</t>
  </si>
  <si>
    <t>[X]Other primary gonarthrosis</t>
  </si>
  <si>
    <t>Nyu2511</t>
  </si>
  <si>
    <t>[X] Unilateral primary gonarthrosis</t>
  </si>
  <si>
    <t>Nyu2700</t>
  </si>
  <si>
    <t>[X]Other secondary gonarthrosis, bilateral</t>
  </si>
  <si>
    <t>Nyu2800</t>
  </si>
  <si>
    <t>[X]Other secondary gonarthrosis</t>
  </si>
  <si>
    <t>Nyu2811</t>
  </si>
  <si>
    <t>[X] Unilateral secondary gonarthrosis</t>
  </si>
  <si>
    <t>Nyu2900</t>
  </si>
  <si>
    <t>[X]Other primary arthrosis of first carpometacarpal joint</t>
  </si>
  <si>
    <t>Nyu2A00</t>
  </si>
  <si>
    <t>[X]Other post-traumatic arthrosis/1st carpometacarpal joint</t>
  </si>
  <si>
    <t>Nyu2B00</t>
  </si>
  <si>
    <t>[X]Other 2ndry arthrosis/1st carpometacarpal joints,bilaterl</t>
  </si>
  <si>
    <t>Nyu2D00</t>
  </si>
  <si>
    <t>[X]Other specified arthrosis</t>
  </si>
  <si>
    <t>Nyu2E00</t>
  </si>
  <si>
    <t>[X]Other secondary coxarthrosis</t>
  </si>
  <si>
    <t>Nyu2E11</t>
  </si>
  <si>
    <t>[X] Unilateral secondary coxarthrosis</t>
  </si>
  <si>
    <t>Nyu2F00</t>
  </si>
  <si>
    <t>[X]Post-traumatic arthrosis of other joints</t>
  </si>
  <si>
    <t>Nyu3.00</t>
  </si>
  <si>
    <t>[X]Other joint disorders</t>
  </si>
  <si>
    <t>Nyu3000</t>
  </si>
  <si>
    <t>[X]Other deformity of hallux (acquired)</t>
  </si>
  <si>
    <t>Nyu3100</t>
  </si>
  <si>
    <t>[X]Other hammer toe(s) (acquired)</t>
  </si>
  <si>
    <t>Nyu3200</t>
  </si>
  <si>
    <t>[X]Other deformities of toe(s) (acquired)</t>
  </si>
  <si>
    <t>Nyu3300</t>
  </si>
  <si>
    <t>[X]Other acquired deformities of ankle and foot</t>
  </si>
  <si>
    <t>Nyu3500</t>
  </si>
  <si>
    <t>[X]Other derangements of patella</t>
  </si>
  <si>
    <t>Nyu3600</t>
  </si>
  <si>
    <t>[X]Other disorders of patella</t>
  </si>
  <si>
    <t>Nyu3700</t>
  </si>
  <si>
    <t>[X]Other meniscus derangements</t>
  </si>
  <si>
    <t>Nyu3800</t>
  </si>
  <si>
    <t>[X]Other spontaneous disruption of ligament(s) of knee</t>
  </si>
  <si>
    <t>Nyu3900</t>
  </si>
  <si>
    <t>[X]Other internal derangements of knee</t>
  </si>
  <si>
    <t>Nyu3B00</t>
  </si>
  <si>
    <t>[X]Other specific joint derangements,NEC</t>
  </si>
  <si>
    <t>Nyu3C00</t>
  </si>
  <si>
    <t>[X]Other instability of joint</t>
  </si>
  <si>
    <t>Nyu3D00</t>
  </si>
  <si>
    <t>[X]Other specified joint disorders</t>
  </si>
  <si>
    <t>Nyu3E00</t>
  </si>
  <si>
    <t>[X]Disorder of patella, unspecified</t>
  </si>
  <si>
    <t>Nyu4.00</t>
  </si>
  <si>
    <t>[X]Systemic connective tissue disorders</t>
  </si>
  <si>
    <t>Nyu4100</t>
  </si>
  <si>
    <t>[X]Other giant cell arteritis</t>
  </si>
  <si>
    <t>Nyu4200</t>
  </si>
  <si>
    <t>[X]Other specified necrotizing vasculopathies</t>
  </si>
  <si>
    <t>Nyu4300</t>
  </si>
  <si>
    <t>[X]Other forms of systemic lupus erythematosus</t>
  </si>
  <si>
    <t>Nyu4400</t>
  </si>
  <si>
    <t>[X]Other dermatomyositis</t>
  </si>
  <si>
    <t>Nyu4500</t>
  </si>
  <si>
    <t>[X]Other forms of systemic sclerosis</t>
  </si>
  <si>
    <t>Nyu4600</t>
  </si>
  <si>
    <t>[X]Other overlap syndromes</t>
  </si>
  <si>
    <t>Nyu4700</t>
  </si>
  <si>
    <t>[X]Other systemic diseases of connective tissue</t>
  </si>
  <si>
    <t>Nyu4C00</t>
  </si>
  <si>
    <t>[X]Systemic disorders/connective tissue in other diseases CE</t>
  </si>
  <si>
    <t>Nyu4E00</t>
  </si>
  <si>
    <t>[X]Dermatopolymyositis, unspecified</t>
  </si>
  <si>
    <t>Nyu4F00</t>
  </si>
  <si>
    <t>[X]Mixed connective tissue disease</t>
  </si>
  <si>
    <t>Nyu5000</t>
  </si>
  <si>
    <t>[X]Other secondary kyphosis</t>
  </si>
  <si>
    <t>Nyu5100</t>
  </si>
  <si>
    <t>[X]Other and unspecified kyphosis</t>
  </si>
  <si>
    <t>Nyu5200</t>
  </si>
  <si>
    <t>[X]Other lordosis</t>
  </si>
  <si>
    <t>Nyu5300</t>
  </si>
  <si>
    <t>[X]Other idiopathic scoliosis</t>
  </si>
  <si>
    <t>Nyu5400</t>
  </si>
  <si>
    <t>[X]Other secondary scoliosis</t>
  </si>
  <si>
    <t>Nyu5500</t>
  </si>
  <si>
    <t>[X]Other forms of scoliosis</t>
  </si>
  <si>
    <t>Nyu5600</t>
  </si>
  <si>
    <t>[X]Other fusion of spine</t>
  </si>
  <si>
    <t>Nyu5700</t>
  </si>
  <si>
    <t>[X]Other recurrent atlantoaxial subluxation</t>
  </si>
  <si>
    <t>Nyu5A00</t>
  </si>
  <si>
    <t>[X]Lordosis, unspecified</t>
  </si>
  <si>
    <t>Nyu5B00</t>
  </si>
  <si>
    <t>[X]Spinal osteochondrosis, unspecified</t>
  </si>
  <si>
    <t>Nyu6.00</t>
  </si>
  <si>
    <t>[X]Spondylopathies</t>
  </si>
  <si>
    <t>Nyu6100</t>
  </si>
  <si>
    <t>[X]Other specified inflammatory spondylopathies</t>
  </si>
  <si>
    <t>Nyu6200</t>
  </si>
  <si>
    <t>[X]Other spondylosis with myelopathy</t>
  </si>
  <si>
    <t>Nyu6300</t>
  </si>
  <si>
    <t>[X]Other spondylosis with radiculopathy</t>
  </si>
  <si>
    <t>Nyu6400</t>
  </si>
  <si>
    <t>[X]Other spondylosis</t>
  </si>
  <si>
    <t>Nyu6500</t>
  </si>
  <si>
    <t>[X]Other specified spondylopathies</t>
  </si>
  <si>
    <t>Nyu6700</t>
  </si>
  <si>
    <t>[X]Collapsed vertebra in diseases classified elsewhere</t>
  </si>
  <si>
    <t>Nyu6900</t>
  </si>
  <si>
    <t>[X]Spondylopathy, unspecified</t>
  </si>
  <si>
    <t>Nyu7000</t>
  </si>
  <si>
    <t>[X]Other cervical disc displacement</t>
  </si>
  <si>
    <t>Nyu7100</t>
  </si>
  <si>
    <t>[X]Other cervical disc degeneration</t>
  </si>
  <si>
    <t>Nyu7200</t>
  </si>
  <si>
    <t>[X]Other cervical disc disorders</t>
  </si>
  <si>
    <t>Nyu7300</t>
  </si>
  <si>
    <t>[X]Lumbar+other intervertebral disc disordrs with myelopathy</t>
  </si>
  <si>
    <t>Nyu7400</t>
  </si>
  <si>
    <t>[X]Lumbar+other intervertbrl disc disordrs with radiculopthy</t>
  </si>
  <si>
    <t>Nyu7500</t>
  </si>
  <si>
    <t>[X]Other specified intervertebral disc displacement</t>
  </si>
  <si>
    <t>Nyu7600</t>
  </si>
  <si>
    <t>[X]Other specified intervertebral disc degeneration</t>
  </si>
  <si>
    <t>Nyu7700</t>
  </si>
  <si>
    <t>[X]Other specified intervertebral disc disorders</t>
  </si>
  <si>
    <t>Nyu7800</t>
  </si>
  <si>
    <t>[X]Sacrococcygeal disorders, not elsewhere classified</t>
  </si>
  <si>
    <t>Nyu7A00</t>
  </si>
  <si>
    <t>[X]Other dorsalgia</t>
  </si>
  <si>
    <t>Nyu7B00</t>
  </si>
  <si>
    <t>[X]Cervical disc disorder, unspecified</t>
  </si>
  <si>
    <t>Nyu8.00</t>
  </si>
  <si>
    <t>[X]Disorders of muscles</t>
  </si>
  <si>
    <t>Nyu8000</t>
  </si>
  <si>
    <t>[X]Other myositis</t>
  </si>
  <si>
    <t>Nyu8100</t>
  </si>
  <si>
    <t>[X]Other calcification of muscle</t>
  </si>
  <si>
    <t>Nyu8200</t>
  </si>
  <si>
    <t>[X]Other ossification of muscle</t>
  </si>
  <si>
    <t>Nyu8300</t>
  </si>
  <si>
    <t>[X]Other rupture of muscle (nontraumatic)</t>
  </si>
  <si>
    <t>Nyu8400</t>
  </si>
  <si>
    <t>[X]Muscle wasting and atrophy, not elsewhere classified</t>
  </si>
  <si>
    <t>Nyu8500</t>
  </si>
  <si>
    <t>[X]Other specified disorders of muscle</t>
  </si>
  <si>
    <t>Nyu8A00</t>
  </si>
  <si>
    <t>[X]Other disorders of muscle in diseases CE</t>
  </si>
  <si>
    <t>Nyu8B00</t>
  </si>
  <si>
    <t>[X]Disorder of muscle, unspecified</t>
  </si>
  <si>
    <t>Nyu9.00</t>
  </si>
  <si>
    <t>[X]Disorders of synovium and tendon</t>
  </si>
  <si>
    <t>Nyu9100</t>
  </si>
  <si>
    <t>[X]Other synovitis and tenosynovitis</t>
  </si>
  <si>
    <t>Nyu9200</t>
  </si>
  <si>
    <t>[X]Spontaneous rupture of other tendons</t>
  </si>
  <si>
    <t>Nyu9300</t>
  </si>
  <si>
    <t>[X]Other contracture of tendon (sheath)</t>
  </si>
  <si>
    <t>Nyu9400</t>
  </si>
  <si>
    <t>[X]Other specified disorders of synovium and tendon</t>
  </si>
  <si>
    <t>Nyu9600</t>
  </si>
  <si>
    <t>[X]Other disorders of synovium and tendon in diseases CE</t>
  </si>
  <si>
    <t>Nyu9700</t>
  </si>
  <si>
    <t>[X]Synovial hypertrophy, not elsewhere classified</t>
  </si>
  <si>
    <t>Nyu9711</t>
  </si>
  <si>
    <t>[X] Synovial hypertrophy</t>
  </si>
  <si>
    <t>NyuA.00</t>
  </si>
  <si>
    <t>[X]Other soft tissue disorders</t>
  </si>
  <si>
    <t>NyuA000</t>
  </si>
  <si>
    <t>[X]Other bursitis of elbow</t>
  </si>
  <si>
    <t>NyuA100</t>
  </si>
  <si>
    <t>[X]Other bursitis of knee</t>
  </si>
  <si>
    <t>NyuA200</t>
  </si>
  <si>
    <t>[X]Other bursitis of hip</t>
  </si>
  <si>
    <t>NyuA300</t>
  </si>
  <si>
    <t>[X]Other soft tissue disorders related/use,overuse+pressure</t>
  </si>
  <si>
    <t>NyuA400</t>
  </si>
  <si>
    <t>[X]Other infective bursitis</t>
  </si>
  <si>
    <t>NyuA500</t>
  </si>
  <si>
    <t>[X]Other bursal cyst</t>
  </si>
  <si>
    <t>NyuA600</t>
  </si>
  <si>
    <t>[X]Other bursitis, not elsewhere classified</t>
  </si>
  <si>
    <t>NyuA700</t>
  </si>
  <si>
    <t>[X]Other specified bursopathies</t>
  </si>
  <si>
    <t>NyuA711</t>
  </si>
  <si>
    <t>[X]Other bursa disorder</t>
  </si>
  <si>
    <t>NyuA800</t>
  </si>
  <si>
    <t>[X]Fasciitis, not elsewhere classified</t>
  </si>
  <si>
    <t>NyuA900</t>
  </si>
  <si>
    <t>[X]Other fibroblastic disorders</t>
  </si>
  <si>
    <t>NyuAB00</t>
  </si>
  <si>
    <t>[X]Other shoulder lesions</t>
  </si>
  <si>
    <t>NyuAC00</t>
  </si>
  <si>
    <t>[X]Other enthesopathies of lower limb, excluding foot</t>
  </si>
  <si>
    <t>NyuAD00</t>
  </si>
  <si>
    <t>[X]Other enthesopathy of foot</t>
  </si>
  <si>
    <t>NyuAE00</t>
  </si>
  <si>
    <t>[X]Other enthesopathies, not elsewhere classified</t>
  </si>
  <si>
    <t>NyuAF00</t>
  </si>
  <si>
    <t>[X]Other specified soft tissue disorders</t>
  </si>
  <si>
    <t>NyuAG00</t>
  </si>
  <si>
    <t>[X]Unsp soft tissue disord relat to use, overuse &amp; pressure</t>
  </si>
  <si>
    <t>NyuAH00</t>
  </si>
  <si>
    <t>[X]Fibroblastic disorder, unspecified</t>
  </si>
  <si>
    <t>NyuAJ00</t>
  </si>
  <si>
    <t>[X]Enthesopathy of lower limb, unspecified</t>
  </si>
  <si>
    <t>NyuB.00</t>
  </si>
  <si>
    <t>[X]Disorders of bone density and structure</t>
  </si>
  <si>
    <t>NyuB000</t>
  </si>
  <si>
    <t>[X]Other osteoporosis with pathological fracture</t>
  </si>
  <si>
    <t>NyuB100</t>
  </si>
  <si>
    <t>[X]Other osteoporosis</t>
  </si>
  <si>
    <t>NyuB200</t>
  </si>
  <si>
    <t>[X]Osteoporosis in other disorders classified elsewhere</t>
  </si>
  <si>
    <t>NyuB500</t>
  </si>
  <si>
    <t>[X]Other disorders of continuity of bone</t>
  </si>
  <si>
    <t>NyuB600</t>
  </si>
  <si>
    <t>[X]Other cyst of bone</t>
  </si>
  <si>
    <t>NyuB700</t>
  </si>
  <si>
    <t>[X]Other specified disorders of bone density and structure</t>
  </si>
  <si>
    <t>NyuB800</t>
  </si>
  <si>
    <t>[X]Unspecified osteoporosis with pathological fracture</t>
  </si>
  <si>
    <t>NyuB900</t>
  </si>
  <si>
    <t>[X]Adult osteomalacia, unspecified</t>
  </si>
  <si>
    <t>NyuBA00</t>
  </si>
  <si>
    <t>[X]Disorder of bone density and structure, unspecified</t>
  </si>
  <si>
    <t>NyuBB00</t>
  </si>
  <si>
    <t>[X]Erosion of bone</t>
  </si>
  <si>
    <t>NyuBC00</t>
  </si>
  <si>
    <t>[X]Osteopenia</t>
  </si>
  <si>
    <t>NyuC.00</t>
  </si>
  <si>
    <t>[X]Other osteopathies</t>
  </si>
  <si>
    <t>NyuC000</t>
  </si>
  <si>
    <t>[X]Other acute osteomyelitis</t>
  </si>
  <si>
    <t>NyuC100</t>
  </si>
  <si>
    <t>[X]Other chronic haematogenous osteomyelitis</t>
  </si>
  <si>
    <t>NyuC200</t>
  </si>
  <si>
    <t>[X]Other chronic osteomyelitis</t>
  </si>
  <si>
    <t>NyuC300</t>
  </si>
  <si>
    <t>[X]Other osteomyelitis</t>
  </si>
  <si>
    <t>NyuC400</t>
  </si>
  <si>
    <t>[X]Other secondary osteonecrosis</t>
  </si>
  <si>
    <t>NyuC500</t>
  </si>
  <si>
    <t>[X]Other osteonecrosis</t>
  </si>
  <si>
    <t>NyuC600</t>
  </si>
  <si>
    <t>[X]Other disorders of bone development and growth</t>
  </si>
  <si>
    <t>NyuC700</t>
  </si>
  <si>
    <t>[X]Other hypertrophic osteoarthropathy</t>
  </si>
  <si>
    <t>NyuC800</t>
  </si>
  <si>
    <t>[X]Other specified disorders of bone</t>
  </si>
  <si>
    <t>NyuCC00</t>
  </si>
  <si>
    <t>[X]Osteonecrosis in other diseases classified elsewhere</t>
  </si>
  <si>
    <t>NyuCF00</t>
  </si>
  <si>
    <t>[X]Osteopathy in other diseases classified elsewhere</t>
  </si>
  <si>
    <t>NyuD.00</t>
  </si>
  <si>
    <t>[X]Chondropathies</t>
  </si>
  <si>
    <t>NyuD200</t>
  </si>
  <si>
    <t>[X]Other specified juvenile osteochondrosis</t>
  </si>
  <si>
    <t>NyuD300</t>
  </si>
  <si>
    <t>[X]Other specified osteochondropathies</t>
  </si>
  <si>
    <t>NyuD400</t>
  </si>
  <si>
    <t>[X]Other specified disorders of cartilage</t>
  </si>
  <si>
    <t>NyuDE00</t>
  </si>
  <si>
    <t>[X]Disorder of cartilage, unspecified</t>
  </si>
  <si>
    <t>NyuE.00</t>
  </si>
  <si>
    <t>[X]Other disord musculoskeletal system and connective tissue</t>
  </si>
  <si>
    <t>NyuE000</t>
  </si>
  <si>
    <t>[X]Oth specified acquired deformities/musculoskeletal system</t>
  </si>
  <si>
    <t>NyuE100</t>
  </si>
  <si>
    <t>[X]# bone follow insertn/orthopaed implnt,jnt pros,bne plate</t>
  </si>
  <si>
    <t>NyuE200</t>
  </si>
  <si>
    <t>[X]Other postprocedural musculoskeletal disorders</t>
  </si>
  <si>
    <t>NyuE300</t>
  </si>
  <si>
    <t>[X]Other biomechanical lesions</t>
  </si>
  <si>
    <t>NyuE400</t>
  </si>
  <si>
    <t>[X]Postprocedural musculoskeletal disorder, unspecified</t>
  </si>
  <si>
    <t>NyX..00</t>
  </si>
  <si>
    <t>Postprocedural musculoskeletal disorder, unspecified</t>
  </si>
  <si>
    <t>R01z200</t>
  </si>
  <si>
    <t>[D]Musculoskeletal pain</t>
  </si>
  <si>
    <t>2987.00</t>
  </si>
  <si>
    <t>O/E -Parkinson flexion posture</t>
  </si>
  <si>
    <t>Parkinsons</t>
  </si>
  <si>
    <t>O/E - Parkinson posture</t>
  </si>
  <si>
    <t>2994.00</t>
  </si>
  <si>
    <t>O/E-festination-Parkinson gait</t>
  </si>
  <si>
    <t>O/E - Parkinson gait</t>
  </si>
  <si>
    <t>O/E - festination</t>
  </si>
  <si>
    <t>297A.00</t>
  </si>
  <si>
    <t>O/E - Parkinsonian tremor</t>
  </si>
  <si>
    <t>8Hx0.00</t>
  </si>
  <si>
    <t>Referral to community Parkinson disease clin nurse spcialist</t>
  </si>
  <si>
    <t>F11x900</t>
  </si>
  <si>
    <t>Cerebral degeneration in Parkinson's disease</t>
  </si>
  <si>
    <t>F12..00</t>
  </si>
  <si>
    <t>Parkinson's disease</t>
  </si>
  <si>
    <t>F120.00</t>
  </si>
  <si>
    <t>Paralysis agitans</t>
  </si>
  <si>
    <t>F121.00</t>
  </si>
  <si>
    <t>Parkinsonism secondary to drugs</t>
  </si>
  <si>
    <t>F121.11</t>
  </si>
  <si>
    <t>Drug induced parkinsonism</t>
  </si>
  <si>
    <t>F122.00</t>
  </si>
  <si>
    <t>Malignant neuroleptic syndrome</t>
  </si>
  <si>
    <t>F123.00</t>
  </si>
  <si>
    <t>Postencephalitic parkinsonism</t>
  </si>
  <si>
    <t>F124.00</t>
  </si>
  <si>
    <t>Vascular parkinsonism</t>
  </si>
  <si>
    <t>F12W.00</t>
  </si>
  <si>
    <t>Secondary parkinsonism due to other external agents</t>
  </si>
  <si>
    <t>F12X.00</t>
  </si>
  <si>
    <t>Secondary parkinsonism, unspecified</t>
  </si>
  <si>
    <t>F12z.00</t>
  </si>
  <si>
    <t>Parkinson's disease NOS</t>
  </si>
  <si>
    <t>3920.00</t>
  </si>
  <si>
    <t>Dependent for grooming</t>
  </si>
  <si>
    <t>Personal_care</t>
  </si>
  <si>
    <t>3950.00</t>
  </si>
  <si>
    <t>Dependent for dressing</t>
  </si>
  <si>
    <t>3951.00</t>
  </si>
  <si>
    <t>Needs help with dressing</t>
  </si>
  <si>
    <t>3960.00</t>
  </si>
  <si>
    <t>Dependent: chair/bed transfer</t>
  </si>
  <si>
    <t>3970.00</t>
  </si>
  <si>
    <t>Dependent in toilet</t>
  </si>
  <si>
    <t>3971.00</t>
  </si>
  <si>
    <t>Needs help in toilet</t>
  </si>
  <si>
    <t>3973.00</t>
  </si>
  <si>
    <t>Difficulty performing toileting activities</t>
  </si>
  <si>
    <t>1P81.00</t>
  </si>
  <si>
    <t>Unable to perform personal care activity</t>
  </si>
  <si>
    <t>1P81000</t>
  </si>
  <si>
    <t>Unable to wash self</t>
  </si>
  <si>
    <t>1P81100</t>
  </si>
  <si>
    <t>Unable to perform dressing activity</t>
  </si>
  <si>
    <t>1P82.00</t>
  </si>
  <si>
    <t>Difficulty performing personal care activity</t>
  </si>
  <si>
    <t>1P82000</t>
  </si>
  <si>
    <t>Difficulty washing self</t>
  </si>
  <si>
    <t>1PA0.00</t>
  </si>
  <si>
    <t>Unable to summon help in an emergency</t>
  </si>
  <si>
    <t>222R.00</t>
  </si>
  <si>
    <t>Neglected appearance</t>
  </si>
  <si>
    <t>22M1.00</t>
  </si>
  <si>
    <t>O/E - care poor</t>
  </si>
  <si>
    <t>22M2.00</t>
  </si>
  <si>
    <t>O/E - unclean</t>
  </si>
  <si>
    <t>22M5.00</t>
  </si>
  <si>
    <t>Poor personal hygiene</t>
  </si>
  <si>
    <t>398D.00</t>
  </si>
  <si>
    <t>Transfers using hoist</t>
  </si>
  <si>
    <t>39A1.00</t>
  </si>
  <si>
    <t>Dependent for bathing</t>
  </si>
  <si>
    <t>Z89A200</t>
  </si>
  <si>
    <t>Z89A700</t>
  </si>
  <si>
    <t>Difficulty using toilet</t>
  </si>
  <si>
    <t>Z89DD00</t>
  </si>
  <si>
    <t>Unable to bath self</t>
  </si>
  <si>
    <t>Z89DG00</t>
  </si>
  <si>
    <t>Difficulty bathing self</t>
  </si>
  <si>
    <t>Z8A6200</t>
  </si>
  <si>
    <t>Unable to dress</t>
  </si>
  <si>
    <t>Z8A6500</t>
  </si>
  <si>
    <t>Difficulty dressing</t>
  </si>
  <si>
    <t>Z8A6600</t>
  </si>
  <si>
    <t>Dressing disability</t>
  </si>
  <si>
    <t>ZO7E.00</t>
  </si>
  <si>
    <t>Unable to get in and out of bath</t>
  </si>
  <si>
    <t>ZO7H.00</t>
  </si>
  <si>
    <t>Difficulty getting in and out of bath</t>
  </si>
  <si>
    <t>ZO7I200</t>
  </si>
  <si>
    <t>Unable to get in bath</t>
  </si>
  <si>
    <t>ZO7I500</t>
  </si>
  <si>
    <t>Difficulty getting in bath</t>
  </si>
  <si>
    <t>ZO7J200</t>
  </si>
  <si>
    <t>Unable to get out of bath</t>
  </si>
  <si>
    <t>39C0.00</t>
  </si>
  <si>
    <t>Pressure sore</t>
  </si>
  <si>
    <t>Pressure_sore</t>
  </si>
  <si>
    <t>39C1.00</t>
  </si>
  <si>
    <t>Superficial pressure sore</t>
  </si>
  <si>
    <t>39C2.00</t>
  </si>
  <si>
    <t>Deep pressure sore</t>
  </si>
  <si>
    <t>39C3.00</t>
  </si>
  <si>
    <t>Pressure sore -deep + superfic</t>
  </si>
  <si>
    <t>M270.00</t>
  </si>
  <si>
    <t>Decubitus (pressure) ulcer</t>
  </si>
  <si>
    <t>M270.11</t>
  </si>
  <si>
    <t>Bed sore</t>
  </si>
  <si>
    <t>M270.13</t>
  </si>
  <si>
    <t>M270.14</t>
  </si>
  <si>
    <t>Decubitus ulcer and pressure area</t>
  </si>
  <si>
    <t>M270400</t>
  </si>
  <si>
    <t>Stage I decubitus ulcer and pressure area</t>
  </si>
  <si>
    <t>M270500</t>
  </si>
  <si>
    <t>Stage II decubitus ulcer</t>
  </si>
  <si>
    <t>M270600</t>
  </si>
  <si>
    <t>Stage III decubitus ulcer</t>
  </si>
  <si>
    <t>M270700</t>
  </si>
  <si>
    <t>Stage IV decubitus ulcer</t>
  </si>
  <si>
    <t>M270z00</t>
  </si>
  <si>
    <t>Decubitus ulcer and pressure area NOS</t>
  </si>
  <si>
    <t>Z174P00</t>
  </si>
  <si>
    <t>Pressure sore care</t>
  </si>
  <si>
    <t>13i..00</t>
  </si>
  <si>
    <t>Safety behaviour observation</t>
  </si>
  <si>
    <t>Safety_assessment</t>
  </si>
  <si>
    <t>13i2.00</t>
  </si>
  <si>
    <t>Impaired ability to recognise safety risks</t>
  </si>
  <si>
    <t>14OC.00</t>
  </si>
  <si>
    <t>At risk of falls</t>
  </si>
  <si>
    <t>14OC000</t>
  </si>
  <si>
    <t>At high risk of falls</t>
  </si>
  <si>
    <t>38A..00</t>
  </si>
  <si>
    <t>Falls assessment</t>
  </si>
  <si>
    <t>38A0.00</t>
  </si>
  <si>
    <t>Primary health care team falls assessment</t>
  </si>
  <si>
    <t>38A1.00</t>
  </si>
  <si>
    <t>Multidisciplinary team falls assessment</t>
  </si>
  <si>
    <t>38A2.00</t>
  </si>
  <si>
    <t>Berg balance test</t>
  </si>
  <si>
    <t>38GK.00</t>
  </si>
  <si>
    <t>Falls risk assessment tool</t>
  </si>
  <si>
    <t>66aF.00</t>
  </si>
  <si>
    <t>Refer for falls assessment</t>
  </si>
  <si>
    <t>67IB.00</t>
  </si>
  <si>
    <t>Home safety advice</t>
  </si>
  <si>
    <t>67IC.00</t>
  </si>
  <si>
    <t>Falls advice</t>
  </si>
  <si>
    <t>8CM7.00</t>
  </si>
  <si>
    <t>Falls prevention plan</t>
  </si>
  <si>
    <t>8CMW400</t>
  </si>
  <si>
    <t>Falls care pathway</t>
  </si>
  <si>
    <t>9Nlf.00</t>
  </si>
  <si>
    <t>Seen by community falls team</t>
  </si>
  <si>
    <t>9Og..00</t>
  </si>
  <si>
    <t>Falls risk assessment administration</t>
  </si>
  <si>
    <t>9Og0.00</t>
  </si>
  <si>
    <t>Falls risk assessment referral</t>
  </si>
  <si>
    <t>9Og1.00</t>
  </si>
  <si>
    <t>Falls risk assessment refused</t>
  </si>
  <si>
    <t>9Og2.00</t>
  </si>
  <si>
    <t>Falls risk assessment complete</t>
  </si>
  <si>
    <t>9Og3.00</t>
  </si>
  <si>
    <t>Primary health care team falls assessment done</t>
  </si>
  <si>
    <t>9Og4.00</t>
  </si>
  <si>
    <t>Primary health care team falls assessment declined</t>
  </si>
  <si>
    <t>9Og6.00</t>
  </si>
  <si>
    <t>Multidisciplinary team falls assessment done</t>
  </si>
  <si>
    <t>9Og7.00</t>
  </si>
  <si>
    <t>Multidisciplinary team falls assessment declined</t>
  </si>
  <si>
    <t>9H...11</t>
  </si>
  <si>
    <t>Patient 'sectioned'</t>
  </si>
  <si>
    <t>Sectioned</t>
  </si>
  <si>
    <t>9H1..00</t>
  </si>
  <si>
    <t>Form 4-admit to hosp-assess</t>
  </si>
  <si>
    <t>9H11.00</t>
  </si>
  <si>
    <t>Form 4 completed</t>
  </si>
  <si>
    <t>9H12.00</t>
  </si>
  <si>
    <t>Form 4 passed to social worker</t>
  </si>
  <si>
    <t>9H13.00</t>
  </si>
  <si>
    <t>Form 4 fee paid</t>
  </si>
  <si>
    <t>9H14.00</t>
  </si>
  <si>
    <t>Form 4 fee unpaid</t>
  </si>
  <si>
    <t>9H1Z.00</t>
  </si>
  <si>
    <t>Form 4 NOS</t>
  </si>
  <si>
    <t>9H2..00</t>
  </si>
  <si>
    <t>Form 5/7-emerg admit-assess</t>
  </si>
  <si>
    <t>9H21.00</t>
  </si>
  <si>
    <t>Form 7-medical recommendation</t>
  </si>
  <si>
    <t>9H22.00</t>
  </si>
  <si>
    <t>Form 5-nearest relative recom</t>
  </si>
  <si>
    <t>9H25.00</t>
  </si>
  <si>
    <t>Form 7-fee unpaid</t>
  </si>
  <si>
    <t>9H2Z.00</t>
  </si>
  <si>
    <t>Form 5/7 - NOS</t>
  </si>
  <si>
    <t>9H3..00</t>
  </si>
  <si>
    <t>Court of protection cert</t>
  </si>
  <si>
    <t>9H31.00</t>
  </si>
  <si>
    <t>Court of protect cert signed</t>
  </si>
  <si>
    <t>9H32.00</t>
  </si>
  <si>
    <t>Court of prot cert fee sent</t>
  </si>
  <si>
    <t>9H33.00</t>
  </si>
  <si>
    <t>Court of prot cert fee paid</t>
  </si>
  <si>
    <t>9H34.00</t>
  </si>
  <si>
    <t>Court of prot fee unpaid</t>
  </si>
  <si>
    <t>9H3Z.00</t>
  </si>
  <si>
    <t>Court of protect cert NOS</t>
  </si>
  <si>
    <t>9H4..00</t>
  </si>
  <si>
    <t>Section 2 form - compulsory admission for assessment</t>
  </si>
  <si>
    <t>9H41.00</t>
  </si>
  <si>
    <t>Form 2 completed</t>
  </si>
  <si>
    <t>9H42.00</t>
  </si>
  <si>
    <t>Form 2 passed to social worker</t>
  </si>
  <si>
    <t>9H43.00</t>
  </si>
  <si>
    <t>Form 2 passed to nearest relative</t>
  </si>
  <si>
    <t>9H44.00</t>
  </si>
  <si>
    <t>Form 2 fee paid</t>
  </si>
  <si>
    <t>9H45.00</t>
  </si>
  <si>
    <t>Form 2 fee unpaid</t>
  </si>
  <si>
    <t>9H4Z.00</t>
  </si>
  <si>
    <t>Form 2 NOS</t>
  </si>
  <si>
    <t>9H5..00</t>
  </si>
  <si>
    <t>Section 3 form - compulsory admission for treatment</t>
  </si>
  <si>
    <t>9H51.00</t>
  </si>
  <si>
    <t>Form 3 completed</t>
  </si>
  <si>
    <t>9H52.00</t>
  </si>
  <si>
    <t>Form 3 passed to social worker</t>
  </si>
  <si>
    <t>9H53.00</t>
  </si>
  <si>
    <t>Form 3 passed to nearest relative</t>
  </si>
  <si>
    <t>9H54.00</t>
  </si>
  <si>
    <t>Form 3 fee paid</t>
  </si>
  <si>
    <t>9H55.00</t>
  </si>
  <si>
    <t>Form 3 fee unpaid</t>
  </si>
  <si>
    <t>9H5Z.00</t>
  </si>
  <si>
    <t>Form 3 NOS</t>
  </si>
  <si>
    <t>1B1b.00</t>
  </si>
  <si>
    <t>Transient hallucinations</t>
  </si>
  <si>
    <t>Severe_mental_illness</t>
  </si>
  <si>
    <t>1B1E.00</t>
  </si>
  <si>
    <t>Hallucinations</t>
  </si>
  <si>
    <t>1BH..00</t>
  </si>
  <si>
    <t>Delusions</t>
  </si>
  <si>
    <t>1BH..11</t>
  </si>
  <si>
    <t>Delusion</t>
  </si>
  <si>
    <t>1BH0.00</t>
  </si>
  <si>
    <t>Delusion of persecution</t>
  </si>
  <si>
    <t>1BH1.00</t>
  </si>
  <si>
    <t>Grandiose delusions</t>
  </si>
  <si>
    <t>1BH2.00</t>
  </si>
  <si>
    <t>Ideas of reference</t>
  </si>
  <si>
    <t>1BH3.00</t>
  </si>
  <si>
    <t>Paranoid ideation</t>
  </si>
  <si>
    <t>225E.00</t>
  </si>
  <si>
    <t>O/E - paranoid delusions</t>
  </si>
  <si>
    <t>225F.00</t>
  </si>
  <si>
    <t>O/E - delusion of persecution</t>
  </si>
  <si>
    <t>9H8..00</t>
  </si>
  <si>
    <t>On severe mental illness register</t>
  </si>
  <si>
    <t>E00y.00</t>
  </si>
  <si>
    <t>Other senile and presenile organic psychoses</t>
  </si>
  <si>
    <t>E00z.00</t>
  </si>
  <si>
    <t>Senile or presenile psychoses NOS</t>
  </si>
  <si>
    <t>E01..00</t>
  </si>
  <si>
    <t>Alcoholic psychoses</t>
  </si>
  <si>
    <t>E010.00</t>
  </si>
  <si>
    <t>Alcohol withdrawal delirium</t>
  </si>
  <si>
    <t>E013.00</t>
  </si>
  <si>
    <t>Alcohol withdrawal hallucinosis</t>
  </si>
  <si>
    <t>E015.00</t>
  </si>
  <si>
    <t>Alcoholic paranoia</t>
  </si>
  <si>
    <t>E01y.00</t>
  </si>
  <si>
    <t>Other alcoholic psychosis</t>
  </si>
  <si>
    <t>E01y000</t>
  </si>
  <si>
    <t>Alcohol withdrawal syndrome</t>
  </si>
  <si>
    <t>E01yz00</t>
  </si>
  <si>
    <t>Other alcoholic psychosis NOS</t>
  </si>
  <si>
    <t>E01z.00</t>
  </si>
  <si>
    <t>Alcoholic psychosis NOS</t>
  </si>
  <si>
    <t>E02..00</t>
  </si>
  <si>
    <t>Drug psychoses</t>
  </si>
  <si>
    <t>E020.00</t>
  </si>
  <si>
    <t>Drug withdrawal syndrome</t>
  </si>
  <si>
    <t>E021.00</t>
  </si>
  <si>
    <t>Drug-induced paranoia or hallucinatory states</t>
  </si>
  <si>
    <t>E021000</t>
  </si>
  <si>
    <t>Drug-induced paranoid state</t>
  </si>
  <si>
    <t>E021100</t>
  </si>
  <si>
    <t>Drug-induced hallucinosis</t>
  </si>
  <si>
    <t>E021z00</t>
  </si>
  <si>
    <t>Drug-induced paranoia or hallucinatory state NOS</t>
  </si>
  <si>
    <t>E022.00</t>
  </si>
  <si>
    <t>Pathological drug intoxication</t>
  </si>
  <si>
    <t>E02y.00</t>
  </si>
  <si>
    <t>Other drug psychoses</t>
  </si>
  <si>
    <t>E02y000</t>
  </si>
  <si>
    <t>Drug-induced delirium</t>
  </si>
  <si>
    <t>E02yz00</t>
  </si>
  <si>
    <t>Other drug psychoses NOS</t>
  </si>
  <si>
    <t>E02z.00</t>
  </si>
  <si>
    <t>Drug psychosis NOS</t>
  </si>
  <si>
    <t>E1...00</t>
  </si>
  <si>
    <t>Non-organic psychoses</t>
  </si>
  <si>
    <t>E10..00</t>
  </si>
  <si>
    <t>Schizophrenic disorders</t>
  </si>
  <si>
    <t>E100.00</t>
  </si>
  <si>
    <t>Simple schizophrenia</t>
  </si>
  <si>
    <t>E100.11</t>
  </si>
  <si>
    <t>Schizophrenia simplex</t>
  </si>
  <si>
    <t>E100000</t>
  </si>
  <si>
    <t>Unspecified schizophrenia</t>
  </si>
  <si>
    <t>E100100</t>
  </si>
  <si>
    <t>Subchronic schizophrenia</t>
  </si>
  <si>
    <t>E100200</t>
  </si>
  <si>
    <t>Chronic schizophrenic</t>
  </si>
  <si>
    <t>E100300</t>
  </si>
  <si>
    <t>Acute exacerbation of subchronic schizophrenia</t>
  </si>
  <si>
    <t>E100400</t>
  </si>
  <si>
    <t>Acute exacerbation of chronic schizophrenia</t>
  </si>
  <si>
    <t>E100z00</t>
  </si>
  <si>
    <t>Simple schizophrenia NOS</t>
  </si>
  <si>
    <t>E101.00</t>
  </si>
  <si>
    <t>Hebephrenic schizophrenia</t>
  </si>
  <si>
    <t>E101000</t>
  </si>
  <si>
    <t>Unspecified hebephrenic schizophrenia</t>
  </si>
  <si>
    <t>E101400</t>
  </si>
  <si>
    <t>Acute exacerbation of chronic hebephrenic schizophrenia</t>
  </si>
  <si>
    <t>E101z00</t>
  </si>
  <si>
    <t>Hebephrenic schizophrenia NOS</t>
  </si>
  <si>
    <t>E102.00</t>
  </si>
  <si>
    <t>Catatonic schizophrenia</t>
  </si>
  <si>
    <t>E102000</t>
  </si>
  <si>
    <t>Unspecified catatonic schizophrenia</t>
  </si>
  <si>
    <t>E102100</t>
  </si>
  <si>
    <t>Subchronic catatonic schizophrenia</t>
  </si>
  <si>
    <t>E102400</t>
  </si>
  <si>
    <t>Acute exacerbation of chronic catatonic schizophrenia</t>
  </si>
  <si>
    <t>E102z00</t>
  </si>
  <si>
    <t>Catatonic schizophrenia NOS</t>
  </si>
  <si>
    <t>E103.00</t>
  </si>
  <si>
    <t>Paranoid schizophrenia</t>
  </si>
  <si>
    <t>E103000</t>
  </si>
  <si>
    <t>Unspecified paranoid schizophrenia</t>
  </si>
  <si>
    <t>E103100</t>
  </si>
  <si>
    <t>Subchronic paranoid schizophrenia</t>
  </si>
  <si>
    <t>E103200</t>
  </si>
  <si>
    <t>Chronic paranoid schizophrenia</t>
  </si>
  <si>
    <t>E103300</t>
  </si>
  <si>
    <t>Acute exacerbation of subchronic paranoid schizophrenia</t>
  </si>
  <si>
    <t>E103400</t>
  </si>
  <si>
    <t>Acute exacerbation of chronic paranoid schizophrenia</t>
  </si>
  <si>
    <t>E103z00</t>
  </si>
  <si>
    <t>Paranoid schizophrenia NOS</t>
  </si>
  <si>
    <t>E104.00</t>
  </si>
  <si>
    <t>Acute schizophrenic episode</t>
  </si>
  <si>
    <t>E104.11</t>
  </si>
  <si>
    <t>Oneirophrenia</t>
  </si>
  <si>
    <t>E105.00</t>
  </si>
  <si>
    <t>Latent schizophrenia</t>
  </si>
  <si>
    <t>E105000</t>
  </si>
  <si>
    <t>Unspecified latent schizophrenia</t>
  </si>
  <si>
    <t>E105200</t>
  </si>
  <si>
    <t>Chronic latent schizophrenia</t>
  </si>
  <si>
    <t>E105z00</t>
  </si>
  <si>
    <t>Latent schizophrenia NOS</t>
  </si>
  <si>
    <t>E106.00</t>
  </si>
  <si>
    <t>Residual schizophrenia</t>
  </si>
  <si>
    <t>E107.00</t>
  </si>
  <si>
    <t>Schizo-affective schizophrenia</t>
  </si>
  <si>
    <t>E107.11</t>
  </si>
  <si>
    <t>Cyclic schizophrenia</t>
  </si>
  <si>
    <t>E107000</t>
  </si>
  <si>
    <t>Unspecified schizo-affective schizophrenia</t>
  </si>
  <si>
    <t>E107100</t>
  </si>
  <si>
    <t>Subchronic schizo-affective schizophrenia</t>
  </si>
  <si>
    <t>E107200</t>
  </si>
  <si>
    <t>Chronic schizo-affective schizophrenia</t>
  </si>
  <si>
    <t>E107300</t>
  </si>
  <si>
    <t>Acute exacerbation subchronic schizo-affective schizophrenia</t>
  </si>
  <si>
    <t>E107400</t>
  </si>
  <si>
    <t>Acute exacerbation of chronic schizo-affective schizophrenia</t>
  </si>
  <si>
    <t>E107z00</t>
  </si>
  <si>
    <t>Schizo-affective schizophrenia NOS</t>
  </si>
  <si>
    <t>E10y.00</t>
  </si>
  <si>
    <t>Other schizophrenia</t>
  </si>
  <si>
    <t>E10y.11</t>
  </si>
  <si>
    <t>Cenesthopathic schizophrenia</t>
  </si>
  <si>
    <t>E10y000</t>
  </si>
  <si>
    <t>Atypical schizophrenia</t>
  </si>
  <si>
    <t>E10y100</t>
  </si>
  <si>
    <t>Coenesthopathic schizophrenia</t>
  </si>
  <si>
    <t>E10yz00</t>
  </si>
  <si>
    <t>Other schizophrenia NOS</t>
  </si>
  <si>
    <t>E10z.00</t>
  </si>
  <si>
    <t>Schizophrenia NOS</t>
  </si>
  <si>
    <t>E11..00</t>
  </si>
  <si>
    <t>Affective psychoses</t>
  </si>
  <si>
    <t>E11..11</t>
  </si>
  <si>
    <t>Bipolar psychoses</t>
  </si>
  <si>
    <t>E11..12</t>
  </si>
  <si>
    <t>Depressive psychoses</t>
  </si>
  <si>
    <t>E11..13</t>
  </si>
  <si>
    <t>Manic psychoses</t>
  </si>
  <si>
    <t>E110.00</t>
  </si>
  <si>
    <t>Manic disorder, single episode</t>
  </si>
  <si>
    <t>E110.11</t>
  </si>
  <si>
    <t>Hypomanic psychoses</t>
  </si>
  <si>
    <t>E110000</t>
  </si>
  <si>
    <t>Single manic episode, unspecified</t>
  </si>
  <si>
    <t>E110100</t>
  </si>
  <si>
    <t>Single manic episode, mild</t>
  </si>
  <si>
    <t>E110200</t>
  </si>
  <si>
    <t>Single manic episode, moderate</t>
  </si>
  <si>
    <t>E110400</t>
  </si>
  <si>
    <t>Single manic episode, severe, with psychosis</t>
  </si>
  <si>
    <t>E110z00</t>
  </si>
  <si>
    <t>Manic disorder, single episode NOS</t>
  </si>
  <si>
    <t>E111.00</t>
  </si>
  <si>
    <t>Recurrent manic episodes</t>
  </si>
  <si>
    <t>E111000</t>
  </si>
  <si>
    <t>Recurrent manic episodes, unspecified</t>
  </si>
  <si>
    <t>E111100</t>
  </si>
  <si>
    <t>Recurrent manic episodes, mild</t>
  </si>
  <si>
    <t>E111200</t>
  </si>
  <si>
    <t>Recurrent manic episodes, moderate</t>
  </si>
  <si>
    <t>E111400</t>
  </si>
  <si>
    <t>Recurrent manic episodes, severe, with psychosis</t>
  </si>
  <si>
    <t>E111z00</t>
  </si>
  <si>
    <t>Recurrent manic episode NOS</t>
  </si>
  <si>
    <t>E112.11</t>
  </si>
  <si>
    <t>Agitated depression</t>
  </si>
  <si>
    <t>E112400</t>
  </si>
  <si>
    <t>Single major depressive episode, severe, with psychosis</t>
  </si>
  <si>
    <t>E113400</t>
  </si>
  <si>
    <t>Recurrent major depressive episodes, severe, with psychosis</t>
  </si>
  <si>
    <t>E114.00</t>
  </si>
  <si>
    <t>Bipolar affective disorder, currently manic</t>
  </si>
  <si>
    <t>E114.11</t>
  </si>
  <si>
    <t>Manic-depressive - now manic</t>
  </si>
  <si>
    <t>E114000</t>
  </si>
  <si>
    <t>Bipolar affective disorder, currently manic, unspecified</t>
  </si>
  <si>
    <t>E114100</t>
  </si>
  <si>
    <t>Bipolar affective disorder, currently manic, mild</t>
  </si>
  <si>
    <t>E114200</t>
  </si>
  <si>
    <t>Bipolar affective disorder, currently manic, moderate</t>
  </si>
  <si>
    <t>E114400</t>
  </si>
  <si>
    <t>Bipolar affect disord, currently manic,severe with psychosis</t>
  </si>
  <si>
    <t>E114z00</t>
  </si>
  <si>
    <t>Bipolar affective disorder, currently manic, NOS</t>
  </si>
  <si>
    <t>E115.00</t>
  </si>
  <si>
    <t>Bipolar affective disorder, currently depressed</t>
  </si>
  <si>
    <t>E115.11</t>
  </si>
  <si>
    <t>Manic-depressive - now depressed</t>
  </si>
  <si>
    <t>E115000</t>
  </si>
  <si>
    <t>Bipolar affective disorder, currently depressed, unspecified</t>
  </si>
  <si>
    <t>E115100</t>
  </si>
  <si>
    <t>Bipolar affective disorder, currently depressed, mild</t>
  </si>
  <si>
    <t>E115200</t>
  </si>
  <si>
    <t>Bipolar affective disorder, currently depressed, moderate</t>
  </si>
  <si>
    <t>E115400</t>
  </si>
  <si>
    <t>Bipolar affect disord, now depressed, severe with psychosis</t>
  </si>
  <si>
    <t>E115z00</t>
  </si>
  <si>
    <t>Bipolar affective disorder, currently depressed, NOS</t>
  </si>
  <si>
    <t>E116.00</t>
  </si>
  <si>
    <t>Mixed bipolar affective disorder</t>
  </si>
  <si>
    <t>E116000</t>
  </si>
  <si>
    <t>Mixed bipolar affective disorder, unspecified</t>
  </si>
  <si>
    <t>E116100</t>
  </si>
  <si>
    <t>Mixed bipolar affective disorder, mild</t>
  </si>
  <si>
    <t>E116200</t>
  </si>
  <si>
    <t>Mixed bipolar affective disorder, moderate</t>
  </si>
  <si>
    <t>E116400</t>
  </si>
  <si>
    <t>Mixed bipolar affective disorder, severe, with psychosis</t>
  </si>
  <si>
    <t>E116z00</t>
  </si>
  <si>
    <t>Mixed bipolar affective disorder, NOS</t>
  </si>
  <si>
    <t>E117.00</t>
  </si>
  <si>
    <t>Unspecified bipolar affective disorder</t>
  </si>
  <si>
    <t>E117000</t>
  </si>
  <si>
    <t>Unspecified bipolar affective disorder, unspecified</t>
  </si>
  <si>
    <t>E117100</t>
  </si>
  <si>
    <t>Unspecified bipolar affective disorder, mild</t>
  </si>
  <si>
    <t>E117200</t>
  </si>
  <si>
    <t>Unspecified bipolar affective disorder, moderate</t>
  </si>
  <si>
    <t>E117400</t>
  </si>
  <si>
    <t>Unspecified bipolar affective disorder,severe with psychosis</t>
  </si>
  <si>
    <t>E117z00</t>
  </si>
  <si>
    <t>Unspecified bipolar affective disorder, NOS</t>
  </si>
  <si>
    <t>E11y.00</t>
  </si>
  <si>
    <t>Other and unspecified manic-depressive psychoses</t>
  </si>
  <si>
    <t>E11y000</t>
  </si>
  <si>
    <t>Unspecified manic-depressive psychoses</t>
  </si>
  <si>
    <t>E11y100</t>
  </si>
  <si>
    <t>Atypical manic disorder</t>
  </si>
  <si>
    <t>E11y300</t>
  </si>
  <si>
    <t>Other mixed manic-depressive psychoses</t>
  </si>
  <si>
    <t>E11yz00</t>
  </si>
  <si>
    <t>Other and unspecified manic-depressive psychoses NOS</t>
  </si>
  <si>
    <t>E11z.00</t>
  </si>
  <si>
    <t>Other and unspecified affective psychoses</t>
  </si>
  <si>
    <t>E11z000</t>
  </si>
  <si>
    <t>Unspecified affective psychoses NOS</t>
  </si>
  <si>
    <t>E11zz00</t>
  </si>
  <si>
    <t>Other affective psychosis NOS</t>
  </si>
  <si>
    <t>E12..00</t>
  </si>
  <si>
    <t>Paranoid states</t>
  </si>
  <si>
    <t>E120.00</t>
  </si>
  <si>
    <t>Simple paranoid state</t>
  </si>
  <si>
    <t>E121.00</t>
  </si>
  <si>
    <t>Chronic paranoid psychosis</t>
  </si>
  <si>
    <t>E121.11</t>
  </si>
  <si>
    <t>Sander's disease</t>
  </si>
  <si>
    <t>E122.00</t>
  </si>
  <si>
    <t>Paraphrenia</t>
  </si>
  <si>
    <t>E123.00</t>
  </si>
  <si>
    <t>Shared paranoid disorder</t>
  </si>
  <si>
    <t>E123.11</t>
  </si>
  <si>
    <t>Folie a deux</t>
  </si>
  <si>
    <t>E12y.00</t>
  </si>
  <si>
    <t>Other paranoid states</t>
  </si>
  <si>
    <t>E12y000</t>
  </si>
  <si>
    <t>Paranoia querulans</t>
  </si>
  <si>
    <t>E12yz00</t>
  </si>
  <si>
    <t>Other paranoid states NOS</t>
  </si>
  <si>
    <t>E12z.00</t>
  </si>
  <si>
    <t>Paranoid psychosis NOS</t>
  </si>
  <si>
    <t>E13..00</t>
  </si>
  <si>
    <t>Other nonorganic psychoses</t>
  </si>
  <si>
    <t>E13..11</t>
  </si>
  <si>
    <t>Reactive psychoses</t>
  </si>
  <si>
    <t>E130.00</t>
  </si>
  <si>
    <t>Reactive depressive psychosis</t>
  </si>
  <si>
    <t>E130.11</t>
  </si>
  <si>
    <t>Psychotic reactive depression</t>
  </si>
  <si>
    <t>E131.00</t>
  </si>
  <si>
    <t>Acute hysterical psychosis</t>
  </si>
  <si>
    <t>E133.00</t>
  </si>
  <si>
    <t>Acute paranoid reaction</t>
  </si>
  <si>
    <t>E133.11</t>
  </si>
  <si>
    <t>Bouffee delirante</t>
  </si>
  <si>
    <t>E134.00</t>
  </si>
  <si>
    <t>Psychogenic paranoid psychosis</t>
  </si>
  <si>
    <t>E135.00</t>
  </si>
  <si>
    <t>E13y.00</t>
  </si>
  <si>
    <t>Other reactive psychoses</t>
  </si>
  <si>
    <t>E13y000</t>
  </si>
  <si>
    <t>Psychogenic stupor</t>
  </si>
  <si>
    <t>E13y100</t>
  </si>
  <si>
    <t>Brief reactive psychosis</t>
  </si>
  <si>
    <t>E13yz00</t>
  </si>
  <si>
    <t>Other reactive psychoses NOS</t>
  </si>
  <si>
    <t>E13z.00</t>
  </si>
  <si>
    <t>Nonorganic psychosis NOS</t>
  </si>
  <si>
    <t>E13z.11</t>
  </si>
  <si>
    <t>Psychotic episode NOS</t>
  </si>
  <si>
    <t>E1y..00</t>
  </si>
  <si>
    <t>Other specified non-organic psychoses</t>
  </si>
  <si>
    <t>E1z..00</t>
  </si>
  <si>
    <t>Non-organic psychosis NOS</t>
  </si>
  <si>
    <t>E211.00</t>
  </si>
  <si>
    <t>Affective personality disorder</t>
  </si>
  <si>
    <t>E211000</t>
  </si>
  <si>
    <t>Unspecified affective personality disorder</t>
  </si>
  <si>
    <t>E211100</t>
  </si>
  <si>
    <t>Hypomanic personality disorder</t>
  </si>
  <si>
    <t>E211200</t>
  </si>
  <si>
    <t>Depressive personality disorder</t>
  </si>
  <si>
    <t>E211300</t>
  </si>
  <si>
    <t>Cyclothymic personality disorder</t>
  </si>
  <si>
    <t>E211z00</t>
  </si>
  <si>
    <t>Affective personality disorder NOS</t>
  </si>
  <si>
    <t>Eu02z12</t>
  </si>
  <si>
    <t>[X] Presenile psychosis NOS</t>
  </si>
  <si>
    <t>Eu02z15</t>
  </si>
  <si>
    <t>[X] Senile psychosis NOS</t>
  </si>
  <si>
    <t>Eu10500</t>
  </si>
  <si>
    <t>[X]Mental &amp; behav dis due to use alcohol: psychotic disorder</t>
  </si>
  <si>
    <t>Eu10511</t>
  </si>
  <si>
    <t>[X]Alcoholic hallucinosis</t>
  </si>
  <si>
    <t>Eu10513</t>
  </si>
  <si>
    <t>[X]Alcoholic paranoia</t>
  </si>
  <si>
    <t>Eu10514</t>
  </si>
  <si>
    <t>[X]Alcoholic psychosis NOS</t>
  </si>
  <si>
    <t>Eu20.00</t>
  </si>
  <si>
    <t>[X]Schizophrenia</t>
  </si>
  <si>
    <t>Eu20000</t>
  </si>
  <si>
    <t>[X]Paranoid schizophrenia</t>
  </si>
  <si>
    <t>Eu20011</t>
  </si>
  <si>
    <t>[X]Paraphrenic schizophrenia</t>
  </si>
  <si>
    <t>Eu20100</t>
  </si>
  <si>
    <t>[X]Hebephrenic schizophrenia</t>
  </si>
  <si>
    <t>Eu20111</t>
  </si>
  <si>
    <t>[X]Disorganised schizophrenia</t>
  </si>
  <si>
    <t>Eu20200</t>
  </si>
  <si>
    <t>[X]Catatonic schizophrenia</t>
  </si>
  <si>
    <t>Eu20212</t>
  </si>
  <si>
    <t>[X]Schizophrenic catalepsy</t>
  </si>
  <si>
    <t>Eu20213</t>
  </si>
  <si>
    <t>[X]Schizophrenic catatonia</t>
  </si>
  <si>
    <t>Eu20214</t>
  </si>
  <si>
    <t>[X]Schizophrenic flexibilatis cerea</t>
  </si>
  <si>
    <t>Eu20300</t>
  </si>
  <si>
    <t>[X]Undifferentiated schizophrenia</t>
  </si>
  <si>
    <t>Eu20311</t>
  </si>
  <si>
    <t>[X]Atypical schizophrenia</t>
  </si>
  <si>
    <t>Eu20400</t>
  </si>
  <si>
    <t>[X]Post-schizophrenic depression</t>
  </si>
  <si>
    <t>Eu20500</t>
  </si>
  <si>
    <t>[X]Residual schizophrenia</t>
  </si>
  <si>
    <t>Eu20511</t>
  </si>
  <si>
    <t>[X]Chronic undifferentiated schizophrenia</t>
  </si>
  <si>
    <t>Eu20600</t>
  </si>
  <si>
    <t>[X]Simple schizophrenia</t>
  </si>
  <si>
    <t>Eu20y00</t>
  </si>
  <si>
    <t>[X]Other schizophrenia</t>
  </si>
  <si>
    <t>Eu20y12</t>
  </si>
  <si>
    <t>[X]Schizophreniform disord NOS</t>
  </si>
  <si>
    <t>Eu20y13</t>
  </si>
  <si>
    <t>[X]Schizophrenifrm psychos NOS</t>
  </si>
  <si>
    <t>Eu20z00</t>
  </si>
  <si>
    <t>[X]Schizophrenia, unspecified</t>
  </si>
  <si>
    <t>Eu22.00</t>
  </si>
  <si>
    <t>[X]Persistent delusional disorders</t>
  </si>
  <si>
    <t>Eu22000</t>
  </si>
  <si>
    <t>[X]Delusional disorder</t>
  </si>
  <si>
    <t>Eu22011</t>
  </si>
  <si>
    <t>[X]Paranoid psychosis</t>
  </si>
  <si>
    <t>Eu22012</t>
  </si>
  <si>
    <t>[X]Paranoid state</t>
  </si>
  <si>
    <t>Eu22013</t>
  </si>
  <si>
    <t>[X]Paraphrenia - late</t>
  </si>
  <si>
    <t>Eu22014</t>
  </si>
  <si>
    <t>[X]Sensitiver Beziehungswahn</t>
  </si>
  <si>
    <t>Eu22015</t>
  </si>
  <si>
    <t>[X]Paranoia</t>
  </si>
  <si>
    <t>Eu22100</t>
  </si>
  <si>
    <t>[X]Delusional misidentification syndrome</t>
  </si>
  <si>
    <t>Eu22111</t>
  </si>
  <si>
    <t>[X]Capgras syndrome</t>
  </si>
  <si>
    <t>Eu22200</t>
  </si>
  <si>
    <t>[X]Cotard syndrome</t>
  </si>
  <si>
    <t>Eu22y00</t>
  </si>
  <si>
    <t>[X]Other persistent delusional disorders</t>
  </si>
  <si>
    <t>Eu22y11</t>
  </si>
  <si>
    <t>[X]Delusional dysmorphophobia</t>
  </si>
  <si>
    <t>Eu22y12</t>
  </si>
  <si>
    <t>[X]Involutional paranoid state</t>
  </si>
  <si>
    <t>Eu22y13</t>
  </si>
  <si>
    <t>[X]Paranoia querulans</t>
  </si>
  <si>
    <t>Eu22z00</t>
  </si>
  <si>
    <t>[X]Persistent delusional disorder, unspecified</t>
  </si>
  <si>
    <t>Eu22z21</t>
  </si>
  <si>
    <t>Eu23.00</t>
  </si>
  <si>
    <t>[X]Acute and transient psychotic disorders</t>
  </si>
  <si>
    <t>Eu23000</t>
  </si>
  <si>
    <t>[X]Acute polymorphic psychot disord without symp of schizoph</t>
  </si>
  <si>
    <t>Eu23011</t>
  </si>
  <si>
    <t>[X]Bouffee delirante</t>
  </si>
  <si>
    <t>Eu23012</t>
  </si>
  <si>
    <t>[X]Cycloid psychosis</t>
  </si>
  <si>
    <t>Eu23100</t>
  </si>
  <si>
    <t>[X]Acute polymorphic psychot disord with symp of schizophren</t>
  </si>
  <si>
    <t>Eu23112</t>
  </si>
  <si>
    <t>[X]Cycloid psychosis with symptoms of schizophrenia</t>
  </si>
  <si>
    <t>Eu23200</t>
  </si>
  <si>
    <t>[X]Acute schizophrenia-like psychotic disorder</t>
  </si>
  <si>
    <t>Eu23211</t>
  </si>
  <si>
    <t>[X]Brief schizophreniform disorder</t>
  </si>
  <si>
    <t>Eu23212</t>
  </si>
  <si>
    <t>[X]Brief schizophrenifrm psych</t>
  </si>
  <si>
    <t>Eu23214</t>
  </si>
  <si>
    <t>[X]Schizophrenic reaction</t>
  </si>
  <si>
    <t>Eu23300</t>
  </si>
  <si>
    <t>[X]Other acute predominantly delusional psychotic disorders</t>
  </si>
  <si>
    <t>Eu23312</t>
  </si>
  <si>
    <t>[X]Psychogenic paranoid psychosis</t>
  </si>
  <si>
    <t>Eu23y00</t>
  </si>
  <si>
    <t>[X]Other acute and transient psychotic disorders</t>
  </si>
  <si>
    <t>Eu23z00</t>
  </si>
  <si>
    <t>[X]Acute and transient psychotic disorder, unspecified</t>
  </si>
  <si>
    <t>Eu23z11</t>
  </si>
  <si>
    <t>[X]Brief reactive psychosis NOS</t>
  </si>
  <si>
    <t>Eu23z12</t>
  </si>
  <si>
    <t>[X]Reactive psychosis</t>
  </si>
  <si>
    <t>Eu25.00</t>
  </si>
  <si>
    <t>[X]Schizoaffective disorders</t>
  </si>
  <si>
    <t>Eu25000</t>
  </si>
  <si>
    <t>[X]Schizoaffective disorder, manic type</t>
  </si>
  <si>
    <t>Eu25011</t>
  </si>
  <si>
    <t>[X]Schizoaffective psychosis, manic type</t>
  </si>
  <si>
    <t>Eu25012</t>
  </si>
  <si>
    <t>[X]Schizophreniform psychosis, manic type</t>
  </si>
  <si>
    <t>Eu25100</t>
  </si>
  <si>
    <t>[X]Schizoaffective disorder, depressive type</t>
  </si>
  <si>
    <t>Eu25111</t>
  </si>
  <si>
    <t>[X]Schizoaffective psychosis, depressive type</t>
  </si>
  <si>
    <t>Eu25112</t>
  </si>
  <si>
    <t>[X]Schizophreniform psychosis, depressive type</t>
  </si>
  <si>
    <t>Eu25200</t>
  </si>
  <si>
    <t>[X]Schizoaffective disorder, mixed type</t>
  </si>
  <si>
    <t>Eu25211</t>
  </si>
  <si>
    <t>[X]Cyclic schizophrenia</t>
  </si>
  <si>
    <t>Eu25212</t>
  </si>
  <si>
    <t>[X]Mixed schizophrenic and affective psychosis</t>
  </si>
  <si>
    <t>Eu25y00</t>
  </si>
  <si>
    <t>[X]Other schizoaffective disorders</t>
  </si>
  <si>
    <t>Eu25z00</t>
  </si>
  <si>
    <t>[X]Schizoaffective disorder, unspecified</t>
  </si>
  <si>
    <t>Eu25z11</t>
  </si>
  <si>
    <t>[X]Schizoaffective psychosis NOS</t>
  </si>
  <si>
    <t>Eu2y.00</t>
  </si>
  <si>
    <t>[X]Other nonorganic psychotic disorders</t>
  </si>
  <si>
    <t>Eu2y.11</t>
  </si>
  <si>
    <t>[X]Chronic hallucinatory psychosis</t>
  </si>
  <si>
    <t>Eu2z.00</t>
  </si>
  <si>
    <t>[X]Unspecified nonorganic psychosis</t>
  </si>
  <si>
    <t>Eu2z.11</t>
  </si>
  <si>
    <t>[X]Psychosis NOS</t>
  </si>
  <si>
    <t>Eu30.00</t>
  </si>
  <si>
    <t>[X]Manic episode</t>
  </si>
  <si>
    <t>Eu30.11</t>
  </si>
  <si>
    <t>[X]Bipolar disorder, single manic episode</t>
  </si>
  <si>
    <t>Eu30000</t>
  </si>
  <si>
    <t>[X]Hypomania</t>
  </si>
  <si>
    <t>Eu30200</t>
  </si>
  <si>
    <t>[X]Mania with psychotic symptoms</t>
  </si>
  <si>
    <t>Eu30211</t>
  </si>
  <si>
    <t>[X]Mania with mood-congruent psychotic symptoms</t>
  </si>
  <si>
    <t>Eu30212</t>
  </si>
  <si>
    <t>[X]Mania with mood-incongruent psychotic symptoms</t>
  </si>
  <si>
    <t>Eu30y00</t>
  </si>
  <si>
    <t>[X]Other manic episodes</t>
  </si>
  <si>
    <t>Eu30z00</t>
  </si>
  <si>
    <t>[X]Manic episode, unspecified</t>
  </si>
  <si>
    <t>Eu30z11</t>
  </si>
  <si>
    <t>[X]Mania NOS</t>
  </si>
  <si>
    <t>Eu31.00</t>
  </si>
  <si>
    <t>[X]Bipolar affective disorder</t>
  </si>
  <si>
    <t>Eu31.11</t>
  </si>
  <si>
    <t>[X]Manic-depressive illness</t>
  </si>
  <si>
    <t>Eu31.12</t>
  </si>
  <si>
    <t>[X]Manic-depressive psychosis</t>
  </si>
  <si>
    <t>Eu31.13</t>
  </si>
  <si>
    <t>[X]Manic-depressive reaction</t>
  </si>
  <si>
    <t>Eu31000</t>
  </si>
  <si>
    <t>[X]Bipolar affective disorder, current episode hypomanic</t>
  </si>
  <si>
    <t>Eu31200</t>
  </si>
  <si>
    <t>[X]Bipolar affect disorder cur epi manic with psychotic symp</t>
  </si>
  <si>
    <t>Eu31300</t>
  </si>
  <si>
    <t>[X]Bipolar affect disorder cur epi mild or moderate depressn</t>
  </si>
  <si>
    <t>Eu31500</t>
  </si>
  <si>
    <t>[X]Bipolar affect dis cur epi severe depres with psyc symp</t>
  </si>
  <si>
    <t>Eu31600</t>
  </si>
  <si>
    <t>[X]Bipolar affective disorder, current episode mixed</t>
  </si>
  <si>
    <t>Eu31800</t>
  </si>
  <si>
    <t>[X]Bipolar affective disorder type I</t>
  </si>
  <si>
    <t>Eu31900</t>
  </si>
  <si>
    <t>[X]Bipolar affective disorder type II</t>
  </si>
  <si>
    <t>Eu31911</t>
  </si>
  <si>
    <t>[X]Bipolar II disorder</t>
  </si>
  <si>
    <t>Eu31y00</t>
  </si>
  <si>
    <t>[X]Other bipolar affective disorders</t>
  </si>
  <si>
    <t>Eu31y11</t>
  </si>
  <si>
    <t>Eu31y12</t>
  </si>
  <si>
    <t>[X]Recurrent manic episodes</t>
  </si>
  <si>
    <t>Eu31z00</t>
  </si>
  <si>
    <t>[X]Bipolar affective disorder, unspecified</t>
  </si>
  <si>
    <t>Eu32300</t>
  </si>
  <si>
    <t>[X]Severe depressive episode with psychotic symptoms</t>
  </si>
  <si>
    <t>Eu32311</t>
  </si>
  <si>
    <t>[X]Single episode of major depression and psychotic symptoms</t>
  </si>
  <si>
    <t>Eu32312</t>
  </si>
  <si>
    <t>[X]Single episode of psychogenic depressive psychosis</t>
  </si>
  <si>
    <t>Eu32313</t>
  </si>
  <si>
    <t>[X]Single episode of psychotic depression</t>
  </si>
  <si>
    <t>Eu32314</t>
  </si>
  <si>
    <t>[X]Single episode of reactive depressive psychosis</t>
  </si>
  <si>
    <t>Eu32800</t>
  </si>
  <si>
    <t>[X]Major depression, severe with psychotic symptoms</t>
  </si>
  <si>
    <t>Eu33300</t>
  </si>
  <si>
    <t>[X]Recurrent depress disorder cur epi severe with psyc symp</t>
  </si>
  <si>
    <t>Eu33311</t>
  </si>
  <si>
    <t>[X]Endogenous depression with psychotic symptoms</t>
  </si>
  <si>
    <t>Eu33312</t>
  </si>
  <si>
    <t>[X]Manic-depress psychosis,depressed type+psychotic symptoms</t>
  </si>
  <si>
    <t>Eu33313</t>
  </si>
  <si>
    <t>[X]Recurr severe episodes/major depression+psychotic symptom</t>
  </si>
  <si>
    <t>Eu33314</t>
  </si>
  <si>
    <t>[X]Recurr severe episodes/psychogenic depressive psychosis</t>
  </si>
  <si>
    <t>Eu33315</t>
  </si>
  <si>
    <t>[X]Recurrent severe episodes of psychotic depression</t>
  </si>
  <si>
    <t>Eu33316</t>
  </si>
  <si>
    <t>[X]Recurrent severe episodes/reactive depressive psychosis</t>
  </si>
  <si>
    <t>Eu3z.11</t>
  </si>
  <si>
    <t>[X]Affective psychosis NOS</t>
  </si>
  <si>
    <t>Eu53111</t>
  </si>
  <si>
    <t>[X]Puerperal psychosis NOS</t>
  </si>
  <si>
    <t>F481K00</t>
  </si>
  <si>
    <t>Visual hallucinations</t>
  </si>
  <si>
    <t>R001.00</t>
  </si>
  <si>
    <t>[D]Hallucinations</t>
  </si>
  <si>
    <t>R001000</t>
  </si>
  <si>
    <t>[D]Hallucinations, auditory</t>
  </si>
  <si>
    <t>R001100</t>
  </si>
  <si>
    <t>[D]Hallucinations, gustatory</t>
  </si>
  <si>
    <t>R001200</t>
  </si>
  <si>
    <t>[D]Hallucinations, olfactory</t>
  </si>
  <si>
    <t>R001300</t>
  </si>
  <si>
    <t>[D]Hallucinations, tactile</t>
  </si>
  <si>
    <t>R001400</t>
  </si>
  <si>
    <t>[D]Visual hallucinations</t>
  </si>
  <si>
    <t>R001z00</t>
  </si>
  <si>
    <t>[D]Hallucinations NOS</t>
  </si>
  <si>
    <t>2JR..00</t>
  </si>
  <si>
    <t>Lack mental capacity make decision Mental Capacity Act 2005</t>
  </si>
  <si>
    <t>Shared_decision_making</t>
  </si>
  <si>
    <t>8Cl..00</t>
  </si>
  <si>
    <t>Shared decision making</t>
  </si>
  <si>
    <t>8Cl0.00</t>
  </si>
  <si>
    <t>Shared decision making with patient decision aid</t>
  </si>
  <si>
    <t>8Cl1.00</t>
  </si>
  <si>
    <t>Shared decision making without patient decision aid</t>
  </si>
  <si>
    <t>8Cl2.00</t>
  </si>
  <si>
    <t>Shared decision making with decision support</t>
  </si>
  <si>
    <t>8Cl3.00</t>
  </si>
  <si>
    <t>Shared decision making without decision support</t>
  </si>
  <si>
    <t>8O7..00</t>
  </si>
  <si>
    <t>Carer support</t>
  </si>
  <si>
    <t>Night sweats</t>
  </si>
  <si>
    <t>Sleep_problem</t>
  </si>
  <si>
    <t>1B1B.00</t>
  </si>
  <si>
    <t>Cannot sleep - insomnia</t>
  </si>
  <si>
    <t>1B1B.11</t>
  </si>
  <si>
    <t>C/O - insomnia</t>
  </si>
  <si>
    <t>1B1B.12</t>
  </si>
  <si>
    <t>C/O - somnolence</t>
  </si>
  <si>
    <t>1B1B000</t>
  </si>
  <si>
    <t>Initial insomnia</t>
  </si>
  <si>
    <t>1B1B100</t>
  </si>
  <si>
    <t>Middle insomnia</t>
  </si>
  <si>
    <t>1B1B200</t>
  </si>
  <si>
    <t>Late insomnia</t>
  </si>
  <si>
    <t>1B1D.00</t>
  </si>
  <si>
    <t>C/O nightmares</t>
  </si>
  <si>
    <t>1B1D.11</t>
  </si>
  <si>
    <t>Nightmares - symptom</t>
  </si>
  <si>
    <t>1B1Q.00</t>
  </si>
  <si>
    <t>Poor sleep pattern</t>
  </si>
  <si>
    <t>1BX0.00</t>
  </si>
  <si>
    <t>Delayed onset of sleep</t>
  </si>
  <si>
    <t>1BX1.00</t>
  </si>
  <si>
    <t>Excessive sleep</t>
  </si>
  <si>
    <t>1BX3.00</t>
  </si>
  <si>
    <t>Early morning waking</t>
  </si>
  <si>
    <t>1BX9.00</t>
  </si>
  <si>
    <t>Light sleep</t>
  </si>
  <si>
    <t>8G9B.00</t>
  </si>
  <si>
    <t>Sleep hygiene behaviour education</t>
  </si>
  <si>
    <t>E274.00</t>
  </si>
  <si>
    <t>Non-organic sleep disorders</t>
  </si>
  <si>
    <t>E274.12</t>
  </si>
  <si>
    <t>Insomnia due to nonorganic sleep disorder</t>
  </si>
  <si>
    <t>E274000</t>
  </si>
  <si>
    <t>Unspecified non-organic sleep disorder</t>
  </si>
  <si>
    <t>E274100</t>
  </si>
  <si>
    <t>Transient insomnia</t>
  </si>
  <si>
    <t>E274111</t>
  </si>
  <si>
    <t>Insomnia NOS</t>
  </si>
  <si>
    <t>E274200</t>
  </si>
  <si>
    <t>Persistent insomnia</t>
  </si>
  <si>
    <t>E274900</t>
  </si>
  <si>
    <t>Nightmares</t>
  </si>
  <si>
    <t>E274z00</t>
  </si>
  <si>
    <t>Non-organic sleep disorder NOS</t>
  </si>
  <si>
    <t>Eu51500</t>
  </si>
  <si>
    <t>[X]Nightmares</t>
  </si>
  <si>
    <t>Fy0..00</t>
  </si>
  <si>
    <t>Sleep disorders</t>
  </si>
  <si>
    <t>Fy00.00</t>
  </si>
  <si>
    <t>Disorders of initiating and maintaining sleep</t>
  </si>
  <si>
    <t>R005.00</t>
  </si>
  <si>
    <t>[D]Sleep disturbances</t>
  </si>
  <si>
    <t>R005.11</t>
  </si>
  <si>
    <t>[D]Insomnia - symptom</t>
  </si>
  <si>
    <t>R005.12</t>
  </si>
  <si>
    <t>[D]Sleep rhythm problems</t>
  </si>
  <si>
    <t>R005000</t>
  </si>
  <si>
    <t>[D]Sleep disturbance, unspecified</t>
  </si>
  <si>
    <t>R005200</t>
  </si>
  <si>
    <t>[D]Insomnia NOS</t>
  </si>
  <si>
    <t>R008400</t>
  </si>
  <si>
    <t>[D]Night sweats</t>
  </si>
  <si>
    <t>3990.00</t>
  </si>
  <si>
    <t>Unable to climb stairs</t>
  </si>
  <si>
    <t>Stairs</t>
  </si>
  <si>
    <t>3991.00</t>
  </si>
  <si>
    <t>Needs help on stairs</t>
  </si>
  <si>
    <t>3993.00</t>
  </si>
  <si>
    <t>Difficulty walking up stairs</t>
  </si>
  <si>
    <t>398C.00</t>
  </si>
  <si>
    <t>Deterioration in ability to walk up stairs</t>
  </si>
  <si>
    <t>ZOA2.00</t>
  </si>
  <si>
    <t>Unable to manage steps and stairs</t>
  </si>
  <si>
    <t>ZOA4.00</t>
  </si>
  <si>
    <t>Does not manage steps and stairs</t>
  </si>
  <si>
    <t>ZOA6200</t>
  </si>
  <si>
    <t>Unable to manage stairs</t>
  </si>
  <si>
    <t>ZOA6500</t>
  </si>
  <si>
    <t>Difficulty managing stairs</t>
  </si>
  <si>
    <t>ZOA6800</t>
  </si>
  <si>
    <t>Does not walk up stairs</t>
  </si>
  <si>
    <t>ZOA6900</t>
  </si>
  <si>
    <t>ZOA6B00</t>
  </si>
  <si>
    <t>Unable to walk down stairs</t>
  </si>
  <si>
    <t>G60..00</t>
  </si>
  <si>
    <t>Subarachnoid haemorrhage</t>
  </si>
  <si>
    <t>Stroke</t>
  </si>
  <si>
    <t>G600.00</t>
  </si>
  <si>
    <t>Ruptured berry aneurysm</t>
  </si>
  <si>
    <t>G601.00</t>
  </si>
  <si>
    <t>Subarachnoid haemorrhage from carotid siphon and bifurcation</t>
  </si>
  <si>
    <t>G602.00</t>
  </si>
  <si>
    <t>Subarachnoid haemorrhage from middle cerebral artery</t>
  </si>
  <si>
    <t>G603.00</t>
  </si>
  <si>
    <t>Subarachnoid haemorrhage from anterior communicating artery</t>
  </si>
  <si>
    <t>G604.00</t>
  </si>
  <si>
    <t>Subarachnoid haemorrhage from posterior communicating artery</t>
  </si>
  <si>
    <t>G605.00</t>
  </si>
  <si>
    <t>Subarachnoid haemorrhage from basilar artery</t>
  </si>
  <si>
    <t>G606.00</t>
  </si>
  <si>
    <t>Subarachnoid haemorrhage from vertebral artery</t>
  </si>
  <si>
    <t>G60X.00</t>
  </si>
  <si>
    <t>Subarachnoid haemorrh from intracranial artery, unspecif</t>
  </si>
  <si>
    <t>G60z.00</t>
  </si>
  <si>
    <t>Subarachnoid haemorrhage NOS</t>
  </si>
  <si>
    <t>G61..00</t>
  </si>
  <si>
    <t>Intracerebral haemorrhage</t>
  </si>
  <si>
    <t>G61..11</t>
  </si>
  <si>
    <t>CVA - cerebrovascular accid due to intracerebral haemorrhage</t>
  </si>
  <si>
    <t>G61..12</t>
  </si>
  <si>
    <t>Stroke due to intracerebral haemorrhage</t>
  </si>
  <si>
    <t>G610.00</t>
  </si>
  <si>
    <t>Cortical haemorrhage</t>
  </si>
  <si>
    <t>G611.00</t>
  </si>
  <si>
    <t>Internal capsule haemorrhage</t>
  </si>
  <si>
    <t>G612.00</t>
  </si>
  <si>
    <t>Basal nucleus haemorrhage</t>
  </si>
  <si>
    <t>G613.00</t>
  </si>
  <si>
    <t>Cerebellar haemorrhage</t>
  </si>
  <si>
    <t>G614.00</t>
  </si>
  <si>
    <t>Pontine haemorrhage</t>
  </si>
  <si>
    <t>G615.00</t>
  </si>
  <si>
    <t>Bulbar haemorrhage</t>
  </si>
  <si>
    <t>G616.00</t>
  </si>
  <si>
    <t>External capsule haemorrhage</t>
  </si>
  <si>
    <t>G617.00</t>
  </si>
  <si>
    <t>Intracerebral haemorrhage, intraventricular</t>
  </si>
  <si>
    <t>G618.00</t>
  </si>
  <si>
    <t>Intracerebral haemorrhage, multiple localized</t>
  </si>
  <si>
    <t>G619.00</t>
  </si>
  <si>
    <t>Lobar cerebral haemorrhage</t>
  </si>
  <si>
    <t>G61X.00</t>
  </si>
  <si>
    <t>Intracerebral haemorrhage in hemisphere, unspecified</t>
  </si>
  <si>
    <t>G61X000</t>
  </si>
  <si>
    <t>Left sided intracerebral haemorrhage, unspecified</t>
  </si>
  <si>
    <t>G61X100</t>
  </si>
  <si>
    <t>Right sided intracerebral haemorrhage, unspecified</t>
  </si>
  <si>
    <t>G61z.00</t>
  </si>
  <si>
    <t>Intracerebral haemorrhage NOS</t>
  </si>
  <si>
    <t>G62..00</t>
  </si>
  <si>
    <t>Other and unspecified intracranial haemorrhage</t>
  </si>
  <si>
    <t>G620.00</t>
  </si>
  <si>
    <t>Extradural haemorrhage - nontraumatic</t>
  </si>
  <si>
    <t>G621.00</t>
  </si>
  <si>
    <t>Subdural haemorrhage - nontraumatic</t>
  </si>
  <si>
    <t>G622.00</t>
  </si>
  <si>
    <t>Subdural haematoma - nontraumatic</t>
  </si>
  <si>
    <t>G623.00</t>
  </si>
  <si>
    <t>Subdural haemorrhage NOS</t>
  </si>
  <si>
    <t>G62z.00</t>
  </si>
  <si>
    <t>Intracranial haemorrhage NOS</t>
  </si>
  <si>
    <t>G63y000</t>
  </si>
  <si>
    <t>Cerebral infarct due to thrombosis of precerebral arteries</t>
  </si>
  <si>
    <t>G63y100</t>
  </si>
  <si>
    <t>Cerebral infarction due to embolism of precerebral arteries</t>
  </si>
  <si>
    <t>G64..11</t>
  </si>
  <si>
    <t>CVA - cerebral artery occlusion</t>
  </si>
  <si>
    <t>G64..13</t>
  </si>
  <si>
    <t>Stroke due to cerebral arterial occlusion</t>
  </si>
  <si>
    <t>G640000</t>
  </si>
  <si>
    <t>Cerebral infarction due to thrombosis of cerebral arteries</t>
  </si>
  <si>
    <t>G64z.00</t>
  </si>
  <si>
    <t>Cerebral infarction NOS</t>
  </si>
  <si>
    <t>G64z.11</t>
  </si>
  <si>
    <t>Brainstem infarction NOS</t>
  </si>
  <si>
    <t>G64z.12</t>
  </si>
  <si>
    <t>Cerebellar infarction</t>
  </si>
  <si>
    <t>G64z000</t>
  </si>
  <si>
    <t>Brainstem infarction</t>
  </si>
  <si>
    <t>G64z100</t>
  </si>
  <si>
    <t>Wallenberg syndrome</t>
  </si>
  <si>
    <t>G64z111</t>
  </si>
  <si>
    <t>Lateral medullary syndrome</t>
  </si>
  <si>
    <t>G64z200</t>
  </si>
  <si>
    <t>Left sided cerebral infarction</t>
  </si>
  <si>
    <t>G64z300</t>
  </si>
  <si>
    <t>Right sided cerebral infarction</t>
  </si>
  <si>
    <t>G64z400</t>
  </si>
  <si>
    <t>Infarction of basal ganglia</t>
  </si>
  <si>
    <t>G66..00</t>
  </si>
  <si>
    <t>Stroke and cerebrovascular accident unspecified</t>
  </si>
  <si>
    <t>G66..11</t>
  </si>
  <si>
    <t>CVA unspecified</t>
  </si>
  <si>
    <t>G66..12</t>
  </si>
  <si>
    <t>Stroke unspecified</t>
  </si>
  <si>
    <t>G66..13</t>
  </si>
  <si>
    <t>CVA - Cerebrovascular accident unspecified</t>
  </si>
  <si>
    <t>G660.00</t>
  </si>
  <si>
    <t>Middle cerebral artery syndrome</t>
  </si>
  <si>
    <t>G661.00</t>
  </si>
  <si>
    <t>Anterior cerebral artery syndrome</t>
  </si>
  <si>
    <t>G662.00</t>
  </si>
  <si>
    <t>Posterior cerebral artery syndrome</t>
  </si>
  <si>
    <t>G663.00</t>
  </si>
  <si>
    <t>Brain stem stroke syndrome</t>
  </si>
  <si>
    <t>G664.00</t>
  </si>
  <si>
    <t>Cerebellar stroke syndrome</t>
  </si>
  <si>
    <t>G665.00</t>
  </si>
  <si>
    <t>Pure motor lacunar syndrome</t>
  </si>
  <si>
    <t>G666.00</t>
  </si>
  <si>
    <t>Pure sensory lacunar syndrome</t>
  </si>
  <si>
    <t>G667.00</t>
  </si>
  <si>
    <t>Left sided CVA</t>
  </si>
  <si>
    <t>G668.00</t>
  </si>
  <si>
    <t>Right sided CVA</t>
  </si>
  <si>
    <t>G669.00</t>
  </si>
  <si>
    <t>Cerebral palsy, not congenital or infantile, acute</t>
  </si>
  <si>
    <t>G676000</t>
  </si>
  <si>
    <t>Cereb infarct due cerebral venous thrombosis, nonpyogenic</t>
  </si>
  <si>
    <t>G677.00</t>
  </si>
  <si>
    <t>Occlusion/stenosis cerebral arts not result cerebral infarct</t>
  </si>
  <si>
    <t>G677000</t>
  </si>
  <si>
    <t>Occlusion and stenosis of middle cerebral artery</t>
  </si>
  <si>
    <t>G677100</t>
  </si>
  <si>
    <t>Occlusion and stenosis of anterior cerebral artery</t>
  </si>
  <si>
    <t>G677200</t>
  </si>
  <si>
    <t>Occlusion and stenosis of posterior cerebral artery</t>
  </si>
  <si>
    <t>G677300</t>
  </si>
  <si>
    <t>Occlusion and stenosis of cerebellar arteries</t>
  </si>
  <si>
    <t>G677400</t>
  </si>
  <si>
    <t>Occlusion+stenosis of multiple and bilat cerebral arteries</t>
  </si>
  <si>
    <t>G68..00</t>
  </si>
  <si>
    <t>Late effects of cerebrovascular disease</t>
  </si>
  <si>
    <t>G680.00</t>
  </si>
  <si>
    <t>Sequelae of subarachnoid haemorrhage</t>
  </si>
  <si>
    <t>G681.00</t>
  </si>
  <si>
    <t>Sequelae of intracerebral haemorrhage</t>
  </si>
  <si>
    <t>G682.00</t>
  </si>
  <si>
    <t>Sequelae of other nontraumatic intracranial haemorrhage</t>
  </si>
  <si>
    <t>G683.00</t>
  </si>
  <si>
    <t>Sequelae of cerebral infarction</t>
  </si>
  <si>
    <t>G68W.00</t>
  </si>
  <si>
    <t>Sequelae/other + unspecified cerebrovascular diseases</t>
  </si>
  <si>
    <t>G68X.00</t>
  </si>
  <si>
    <t>Sequelae of stroke,not specfd as h'morrhage or infarction</t>
  </si>
  <si>
    <t>G6W..00</t>
  </si>
  <si>
    <t>Cereb infarct due unsp occlus/stenos precerebr arteries</t>
  </si>
  <si>
    <t>G6X..00</t>
  </si>
  <si>
    <t>Cerebrl infarctn due/unspcf occlusn or sten/cerebrl artrs</t>
  </si>
  <si>
    <t>Gyu6000</t>
  </si>
  <si>
    <t>[X]Subarachnoid haemorrhage from other intracranial arteries</t>
  </si>
  <si>
    <t>Gyu6100</t>
  </si>
  <si>
    <t>[X]Other subarachnoid haemorrhage</t>
  </si>
  <si>
    <t>Gyu6200</t>
  </si>
  <si>
    <t>[X]Other intracerebral haemorrhage</t>
  </si>
  <si>
    <t>Gyu6300</t>
  </si>
  <si>
    <t>[X]Cerebrl infarctn due/unspcf occlusn or sten/cerebrl artrs</t>
  </si>
  <si>
    <t>Gyu6400</t>
  </si>
  <si>
    <t>[X]Other cerebral infarction</t>
  </si>
  <si>
    <t>Gyu6500</t>
  </si>
  <si>
    <t>[X]Occlusion and stenosis of other precerebral arteries</t>
  </si>
  <si>
    <t>Gyu6600</t>
  </si>
  <si>
    <t>[X]Occlusion and stenosis of other cerebral arteries</t>
  </si>
  <si>
    <t>Gyu6700</t>
  </si>
  <si>
    <t>[X]Other specified cerebrovascular diseases</t>
  </si>
  <si>
    <t>Gyu6A00</t>
  </si>
  <si>
    <t>[X]Other cerebrovascular disorders in diseases CE</t>
  </si>
  <si>
    <t>Gyu6C00</t>
  </si>
  <si>
    <t>[X]Sequelae of stroke,not specfd as h'morrhage or infarction</t>
  </si>
  <si>
    <t>Gyu6E00</t>
  </si>
  <si>
    <t>[X]Subarachnoid haemorrh from intracranial artery, unspecif</t>
  </si>
  <si>
    <t>Gyu6F00</t>
  </si>
  <si>
    <t>[X]Intracerebral haemorrhage in hemisphere, unspecified</t>
  </si>
  <si>
    <t>Gyu6G00</t>
  </si>
  <si>
    <t>[X]Cereb infarct due unsp occlus/stenos precerebr arteries</t>
  </si>
  <si>
    <t>1B19.00</t>
  </si>
  <si>
    <t>Suicidal</t>
  </si>
  <si>
    <t>1B19.11</t>
  </si>
  <si>
    <t>Suicidal - symptom</t>
  </si>
  <si>
    <t>1BD1.00</t>
  </si>
  <si>
    <t>Suicidal ideation</t>
  </si>
  <si>
    <t>1BD3.00</t>
  </si>
  <si>
    <t>Suicidal plans</t>
  </si>
  <si>
    <t>1BD4.00</t>
  </si>
  <si>
    <t>Suicide risk</t>
  </si>
  <si>
    <t>1BD5.00</t>
  </si>
  <si>
    <t>High suicide risk</t>
  </si>
  <si>
    <t>1BD6.00</t>
  </si>
  <si>
    <t>Moderate suicide risk</t>
  </si>
  <si>
    <t>1BDE.00</t>
  </si>
  <si>
    <t>Suicide risk increased from previous level</t>
  </si>
  <si>
    <t>9j2..00</t>
  </si>
  <si>
    <t>Initiation of suicide risk management document</t>
  </si>
  <si>
    <t>1942.00</t>
  </si>
  <si>
    <t>Difficulty swallowing solids</t>
  </si>
  <si>
    <t>Swallowing</t>
  </si>
  <si>
    <t>1943.00</t>
  </si>
  <si>
    <t>Difficulty swallowing liquids</t>
  </si>
  <si>
    <t>1944.00</t>
  </si>
  <si>
    <t>Painful swallowing</t>
  </si>
  <si>
    <t>Odynophagia</t>
  </si>
  <si>
    <t>1945.00</t>
  </si>
  <si>
    <t>Developmental dysphagia</t>
  </si>
  <si>
    <t>1946.00</t>
  </si>
  <si>
    <t>Chokes when swallowing</t>
  </si>
  <si>
    <t>194..00</t>
  </si>
  <si>
    <t>Swallowing symptoms</t>
  </si>
  <si>
    <t>194..11</t>
  </si>
  <si>
    <t>Dysphagia</t>
  </si>
  <si>
    <t>194Z.00</t>
  </si>
  <si>
    <t>Swallowing symptom NOS</t>
  </si>
  <si>
    <t>R072.00</t>
  </si>
  <si>
    <t>[D]Dysphagia</t>
  </si>
  <si>
    <t>R072000</t>
  </si>
  <si>
    <t>[D]Difficulty in swallowing</t>
  </si>
  <si>
    <t>R072z00</t>
  </si>
  <si>
    <t>[D]Dysphagia NOS</t>
  </si>
  <si>
    <t>ZV41600</t>
  </si>
  <si>
    <t>[V]Problem with swallowing or mastication</t>
  </si>
  <si>
    <t>ZV41612</t>
  </si>
  <si>
    <t>[V]Problems with swallowing</t>
  </si>
  <si>
    <t>1A...00</t>
  </si>
  <si>
    <t>Genitourinary symptoms</t>
  </si>
  <si>
    <t>Urinary_symptom</t>
  </si>
  <si>
    <t>1A...11</t>
  </si>
  <si>
    <t>GU symptoms</t>
  </si>
  <si>
    <t>1A...12</t>
  </si>
  <si>
    <t>Urinary symptoms</t>
  </si>
  <si>
    <t>1A1..00</t>
  </si>
  <si>
    <t>Micturition frequency</t>
  </si>
  <si>
    <t>1A1..11</t>
  </si>
  <si>
    <t>Frequency of micturition</t>
  </si>
  <si>
    <t>1A1..12</t>
  </si>
  <si>
    <t>Polyuria</t>
  </si>
  <si>
    <t>1A1..13</t>
  </si>
  <si>
    <t>Urinary frequency</t>
  </si>
  <si>
    <t>1A12.00</t>
  </si>
  <si>
    <t>1A13.00</t>
  </si>
  <si>
    <t>Nocturia</t>
  </si>
  <si>
    <t>1A1Z.00</t>
  </si>
  <si>
    <t>Micturition frequency NOS</t>
  </si>
  <si>
    <t>1A22.00</t>
  </si>
  <si>
    <t>Enuresis</t>
  </si>
  <si>
    <t>1A22000</t>
  </si>
  <si>
    <t>Nocturnal enuresis</t>
  </si>
  <si>
    <t>1A22011</t>
  </si>
  <si>
    <t>Bedwetting</t>
  </si>
  <si>
    <t>1A22100</t>
  </si>
  <si>
    <t>Daytime enuresis</t>
  </si>
  <si>
    <t>1A3..00</t>
  </si>
  <si>
    <t>Micturition stream</t>
  </si>
  <si>
    <t>1A3..11</t>
  </si>
  <si>
    <t>Urine stream</t>
  </si>
  <si>
    <t>1A32.00</t>
  </si>
  <si>
    <t>Cannot pass urine - retention</t>
  </si>
  <si>
    <t>1A32.11</t>
  </si>
  <si>
    <t>Retention - symptom</t>
  </si>
  <si>
    <t>1A33.00</t>
  </si>
  <si>
    <t>Micturition stream poor</t>
  </si>
  <si>
    <t>1A34.00</t>
  </si>
  <si>
    <t>Hesitancy</t>
  </si>
  <si>
    <t>1A34.11</t>
  </si>
  <si>
    <t>Hesitancy of micturition</t>
  </si>
  <si>
    <t>1A42.00</t>
  </si>
  <si>
    <t>Urine looks dark</t>
  </si>
  <si>
    <t>1A43.00</t>
  </si>
  <si>
    <t>Urine looks pale</t>
  </si>
  <si>
    <t>1A44.00</t>
  </si>
  <si>
    <t>Urine looks cloudy</t>
  </si>
  <si>
    <t>1A45.00</t>
  </si>
  <si>
    <t>Blood in urine - haematuria</t>
  </si>
  <si>
    <t>1A45.11</t>
  </si>
  <si>
    <t>Blood in urine - symptom</t>
  </si>
  <si>
    <t>1A45.12</t>
  </si>
  <si>
    <t>Haematuria - symptom</t>
  </si>
  <si>
    <t>1A55.00</t>
  </si>
  <si>
    <t>Dysuria</t>
  </si>
  <si>
    <t>1A56.00</t>
  </si>
  <si>
    <t>Strangury</t>
  </si>
  <si>
    <t>1AC0.00</t>
  </si>
  <si>
    <t>Anuria</t>
  </si>
  <si>
    <t>1AC1.00</t>
  </si>
  <si>
    <t>Oligouria</t>
  </si>
  <si>
    <t>1AC2.00</t>
  </si>
  <si>
    <t>1AH0.00</t>
  </si>
  <si>
    <t>Incomplete emptying of bladder</t>
  </si>
  <si>
    <t>1AZ3.00</t>
  </si>
  <si>
    <t>Difficulty with micturition</t>
  </si>
  <si>
    <t>1AZ6.00</t>
  </si>
  <si>
    <t>Lower urinary tract symptoms</t>
  </si>
  <si>
    <t>1AZ6000</t>
  </si>
  <si>
    <t>Mild lower urinary tract symptoms</t>
  </si>
  <si>
    <t>1AZ6100</t>
  </si>
  <si>
    <t>Moderate lower urinary tract symptoms</t>
  </si>
  <si>
    <t>1AZ6200</t>
  </si>
  <si>
    <t>Severe lower urinary tract symptoms</t>
  </si>
  <si>
    <t>1AZZ.00</t>
  </si>
  <si>
    <t>Genitourinary symptom NOS</t>
  </si>
  <si>
    <t>66K3.00</t>
  </si>
  <si>
    <t>Urinary symptom change</t>
  </si>
  <si>
    <t>R08..00</t>
  </si>
  <si>
    <t>[D]Urinary system symptoms</t>
  </si>
  <si>
    <t>R081.00</t>
  </si>
  <si>
    <t>[D]Dysuria</t>
  </si>
  <si>
    <t>R081100</t>
  </si>
  <si>
    <t>[D]Strangury</t>
  </si>
  <si>
    <t>R081z00</t>
  </si>
  <si>
    <t>[D]Dysuria NOS</t>
  </si>
  <si>
    <t>R082.00</t>
  </si>
  <si>
    <t>[D]Retention of urine</t>
  </si>
  <si>
    <t>R082000</t>
  </si>
  <si>
    <t>[D]Clot retention of urine</t>
  </si>
  <si>
    <t>R082100</t>
  </si>
  <si>
    <t>[D]Post operative retention of urine</t>
  </si>
  <si>
    <t>R082200</t>
  </si>
  <si>
    <t>[D]Acute retention of urine</t>
  </si>
  <si>
    <t>R082300</t>
  </si>
  <si>
    <t>[D]Chronic retention of urine</t>
  </si>
  <si>
    <t>R082400</t>
  </si>
  <si>
    <t>[D]Retention of urine unspecified</t>
  </si>
  <si>
    <t>R083000</t>
  </si>
  <si>
    <t>[D]Enuresis NOS</t>
  </si>
  <si>
    <t>R084.00</t>
  </si>
  <si>
    <t>[D]Micturition frequency and polyuria</t>
  </si>
  <si>
    <t>R084000</t>
  </si>
  <si>
    <t>[D]Frequency of micturition, unspecified</t>
  </si>
  <si>
    <t>R084100</t>
  </si>
  <si>
    <t>[D]Polyuria</t>
  </si>
  <si>
    <t>R084200</t>
  </si>
  <si>
    <t>[D]Nocturia</t>
  </si>
  <si>
    <t>R084z00</t>
  </si>
  <si>
    <t>[D]Frequency of micturition or polyuria NOS</t>
  </si>
  <si>
    <t>R085.00</t>
  </si>
  <si>
    <t>[D]Oliguria and anuria</t>
  </si>
  <si>
    <t>R085000</t>
  </si>
  <si>
    <t>[D]Oliguria</t>
  </si>
  <si>
    <t>R085100</t>
  </si>
  <si>
    <t>[D]Anuria</t>
  </si>
  <si>
    <t>R085200</t>
  </si>
  <si>
    <t>[D]Deficient urine secretion</t>
  </si>
  <si>
    <t>R085300</t>
  </si>
  <si>
    <t>[D]Suppressed urine secretion</t>
  </si>
  <si>
    <t>R085z00</t>
  </si>
  <si>
    <t>[D]Oliguria and anuria NOS</t>
  </si>
  <si>
    <t>R086.00</t>
  </si>
  <si>
    <t>[D]Other urination abnormality</t>
  </si>
  <si>
    <t>R086.11</t>
  </si>
  <si>
    <t>[D]Difficulty with micturition</t>
  </si>
  <si>
    <t>R086000</t>
  </si>
  <si>
    <t>[D]Slowing of urinary stream</t>
  </si>
  <si>
    <t>R086100</t>
  </si>
  <si>
    <t>[D]Splitting of urinary stream</t>
  </si>
  <si>
    <t>R086300</t>
  </si>
  <si>
    <t>[D]Poor urinary stream</t>
  </si>
  <si>
    <t>R086z00</t>
  </si>
  <si>
    <t>[D]Urination abnormality NOS</t>
  </si>
  <si>
    <t>R087.00</t>
  </si>
  <si>
    <t>[D]Urethral discharge</t>
  </si>
  <si>
    <t>R087000</t>
  </si>
  <si>
    <t>[D]Penile discharge</t>
  </si>
  <si>
    <t>R087100</t>
  </si>
  <si>
    <t>[D]Urethrorrhoea</t>
  </si>
  <si>
    <t>R087z00</t>
  </si>
  <si>
    <t>[D]Urethral discharge NOS</t>
  </si>
  <si>
    <t>R08z.00</t>
  </si>
  <si>
    <t>[D]Other urinary system symptom</t>
  </si>
  <si>
    <t>R08zz00</t>
  </si>
  <si>
    <t>[D]Urinary system symptoms NOS</t>
  </si>
  <si>
    <t>Ryu4.00</t>
  </si>
  <si>
    <t>[X]Symptoms and signs involving the urinary system</t>
  </si>
  <si>
    <t>Ryu4000</t>
  </si>
  <si>
    <t>[X]Other difficulties with micturition</t>
  </si>
  <si>
    <t>Ryu4100</t>
  </si>
  <si>
    <t>[X]Oth &amp; unspec symptoms &amp; signs involv the urinary system</t>
  </si>
  <si>
    <t>Ryu4200</t>
  </si>
  <si>
    <t>[X]Painful micturition, unspecified</t>
  </si>
  <si>
    <t>ZV47400</t>
  </si>
  <si>
    <t>[V]Other urinary problems</t>
  </si>
  <si>
    <t>1BN..00</t>
  </si>
  <si>
    <t>Wandering</t>
  </si>
  <si>
    <t>1BN0.00</t>
  </si>
  <si>
    <t>Wanders during the day</t>
  </si>
  <si>
    <t>1BN1.00</t>
  </si>
  <si>
    <t>Wanders at night</t>
  </si>
  <si>
    <t>1BN2.00</t>
  </si>
  <si>
    <t>Wanders during the day and at night</t>
  </si>
  <si>
    <t>Z7CCB00</t>
  </si>
  <si>
    <t>Z7CCC00</t>
  </si>
  <si>
    <t>Found wandering the streets</t>
  </si>
  <si>
    <t>1623.00</t>
  </si>
  <si>
    <t>Weight decreasing</t>
  </si>
  <si>
    <t>Weight_loss</t>
  </si>
  <si>
    <t>1625.00</t>
  </si>
  <si>
    <t>Abnormal weight loss</t>
  </si>
  <si>
    <t>Abnormal weight loss - symptom</t>
  </si>
  <si>
    <t>1627.00</t>
  </si>
  <si>
    <t>Unintentional weight loss</t>
  </si>
  <si>
    <t>1D1A.00</t>
  </si>
  <si>
    <t>Complaining of weight loss</t>
  </si>
  <si>
    <t>22A2.00</t>
  </si>
  <si>
    <t>O/E -weight 10-20% below ideal</t>
  </si>
  <si>
    <t>22A6.00</t>
  </si>
  <si>
    <t>O/E - Underweight</t>
  </si>
  <si>
    <t>22K6.00</t>
  </si>
  <si>
    <t>Body mass index less than 20</t>
  </si>
  <si>
    <t>R032.00</t>
  </si>
  <si>
    <t>[D]Abnormal loss of weight</t>
  </si>
  <si>
    <t>R034800</t>
  </si>
  <si>
    <t>[D]Underweight</t>
  </si>
  <si>
    <t>3981.00</t>
  </si>
  <si>
    <t>Independent in wheelchair</t>
  </si>
  <si>
    <t>Wheelchair</t>
  </si>
  <si>
    <t>3982.00</t>
  </si>
  <si>
    <t>Minimal help in wheelchair</t>
  </si>
  <si>
    <t>398A.00</t>
  </si>
  <si>
    <t>Dependent on helper pushing wheelchair</t>
  </si>
  <si>
    <t>8D9..13</t>
  </si>
  <si>
    <t>Wheel chair</t>
  </si>
  <si>
    <t>8D92.00</t>
  </si>
  <si>
    <t>Self propelled wheel chair</t>
  </si>
  <si>
    <t>8D93.00</t>
  </si>
  <si>
    <t>Pedal powered wheel chair</t>
  </si>
  <si>
    <t>8D94.00</t>
  </si>
  <si>
    <t>Powered wheel chair</t>
  </si>
  <si>
    <t>8D95.00</t>
  </si>
  <si>
    <t>Wheel chair unspecified</t>
  </si>
  <si>
    <t>8D9A.00</t>
  </si>
  <si>
    <t>Attendant powered wheel chair</t>
  </si>
  <si>
    <t>8HHC.00</t>
  </si>
  <si>
    <t>Referred for wheelchair assessment</t>
  </si>
  <si>
    <t>8N1..00</t>
  </si>
  <si>
    <t>Modification of wheelchair</t>
  </si>
  <si>
    <t>8OB2.00</t>
  </si>
  <si>
    <t>Provision of transport to accommodate oversized wheelchair</t>
  </si>
  <si>
    <t>8T0M.00</t>
  </si>
  <si>
    <t>Referral to wheelchair service</t>
  </si>
  <si>
    <t>9R43.00</t>
  </si>
  <si>
    <t>Wheelchair in need of repair</t>
  </si>
  <si>
    <t>9R44.00</t>
  </si>
  <si>
    <t>Wheelchair in good repair</t>
  </si>
  <si>
    <t>9RA..00</t>
  </si>
  <si>
    <t>Wheelchair applied for</t>
  </si>
  <si>
    <t>Z6X1.00</t>
  </si>
  <si>
    <t>Wheelchair transfer practice</t>
  </si>
  <si>
    <t>Z6Z..00</t>
  </si>
  <si>
    <t>Wheelchair education</t>
  </si>
  <si>
    <t>Z6Z1.00</t>
  </si>
  <si>
    <t>Wheelchair use training</t>
  </si>
  <si>
    <t>Z6Z1200</t>
  </si>
  <si>
    <t>Propelling wheelchair training</t>
  </si>
  <si>
    <t>Z6Z1300</t>
  </si>
  <si>
    <t>Controlling electric wheelchair training</t>
  </si>
  <si>
    <t>Z9EH400</t>
  </si>
  <si>
    <t>Provision of wheelchair</t>
  </si>
  <si>
    <t>ZO96.00</t>
  </si>
  <si>
    <t>Ability to mobilise using wheelchair</t>
  </si>
  <si>
    <t>ZO96.11</t>
  </si>
  <si>
    <t>Wheelchair mobility</t>
  </si>
  <si>
    <t>ZO96100</t>
  </si>
  <si>
    <t>Able to mobilise using wheelchair</t>
  </si>
  <si>
    <t>ZO96300</t>
  </si>
  <si>
    <t>Does mobilise using wheelchair</t>
  </si>
  <si>
    <t>ZO96311</t>
  </si>
  <si>
    <t>Mobilises using wheelchair</t>
  </si>
  <si>
    <t>ZO96500</t>
  </si>
  <si>
    <t>Difficulty mobilising using wheelchair</t>
  </si>
  <si>
    <t>ZV46200</t>
  </si>
  <si>
    <t>[V]Dependence on wheelchair</t>
  </si>
  <si>
    <t>ZV53800</t>
  </si>
  <si>
    <t>[V]Fitting or adjustment of wheelchair</t>
  </si>
  <si>
    <t>Amitriptyline 10mg/5ml oral solution</t>
  </si>
  <si>
    <t>Amitriptyline hydrochloride</t>
  </si>
  <si>
    <t>Amitriptyline 10mg/5ml oral suspension</t>
  </si>
  <si>
    <t>Amitriptyline 10mg tablets (Accord Healthcare Ltd)</t>
  </si>
  <si>
    <t>Clomipramine 50mg capsules (Kent Pharmaceuticals Ltd)</t>
  </si>
  <si>
    <t>Clomipramine hydrochloride</t>
  </si>
  <si>
    <t>Duloxetine 60mg gastro-resistant capsules (Sigma Pharmaceuticals Plc)</t>
  </si>
  <si>
    <t>Duloxetine hydrochloride</t>
  </si>
  <si>
    <t>Clomipramine 50mg/5ml oral solution</t>
  </si>
  <si>
    <t>Dosulepin 25mg/5ml oral solution</t>
  </si>
  <si>
    <t>Dosulepin hydrochloride</t>
  </si>
  <si>
    <t>Sertraline 100mg/5ml oral suspension</t>
  </si>
  <si>
    <t>Sertraline hydrochloride</t>
  </si>
  <si>
    <t>Mirtazapine 15mg/ml oral solution sugar free (A A H Pharmaceuticals Ltd)</t>
  </si>
  <si>
    <t>Mirtazapine</t>
  </si>
  <si>
    <t>Sertraline 25mg/5ml oral suspension</t>
  </si>
  <si>
    <t>Venlafaxine 150mg/5ml oral solution</t>
  </si>
  <si>
    <t>Venlafaxine hydrochloride</t>
  </si>
  <si>
    <t>Venlafaxine 37.5mg/5ml oral solution</t>
  </si>
  <si>
    <t>Venlafaxine 75mg/5ml oral solution</t>
  </si>
  <si>
    <t>Citalopram 20mg tablets (DE Pharmaceuticals)</t>
  </si>
  <si>
    <t>Citalopram hydrobromide</t>
  </si>
  <si>
    <t>Mirtazapine 15mg tablets (Medreich Plc)</t>
  </si>
  <si>
    <t>Mirtazapine 15mg orodispersible tablets sugar free</t>
  </si>
  <si>
    <t>Mirtazapine 15mg orodispersible tablets sugar free (Sandoz Ltd)</t>
  </si>
  <si>
    <t>Mirtazapine 45mg orodispersible tablets sugar free</t>
  </si>
  <si>
    <t>Efexor 37.5mg tablets (Wyeth Pharmaceuticals)</t>
  </si>
  <si>
    <t>Efexor 75mg tablets (Wyeth Pharmaceuticals)</t>
  </si>
  <si>
    <t>Bolvidon 10mg Tablet (Organon Laboratories Ltd)</t>
  </si>
  <si>
    <t>Mianserin hydrochloride</t>
  </si>
  <si>
    <t>Bolvidon 20mg Tablet (Organon Laboratories Ltd)</t>
  </si>
  <si>
    <t>Bolvidon 30mg Tablet (Organon Laboratories Ltd)</t>
  </si>
  <si>
    <t>Amitriptyline 10mg tablets (Teva UK Ltd)</t>
  </si>
  <si>
    <t>Amitriptyline 25mg tablets (Teva UK Ltd)</t>
  </si>
  <si>
    <t>Amitriptyline 50mg tablets (Teva UK Ltd)</t>
  </si>
  <si>
    <t>Amitriptyline 10mg tablets (Wockhardt UK Ltd)</t>
  </si>
  <si>
    <t>Amitriptyline 25mg tablets (Wockhardt UK Ltd)</t>
  </si>
  <si>
    <t>Amitriptyline 50mg tablets (Wockhardt UK Ltd)</t>
  </si>
  <si>
    <t>Amitriptyline 10mg Tablet (Berk Pharmaceuticals Ltd)</t>
  </si>
  <si>
    <t>Amitriptyline 50mg Tablet (Berk Pharmaceuticals Ltd)</t>
  </si>
  <si>
    <t>Amitriptyline 25mg Tablet (Berk Pharmaceuticals Ltd)</t>
  </si>
  <si>
    <t>Amitriptyline 10mg tablets (A A H Pharmaceuticals Ltd)</t>
  </si>
  <si>
    <t>Amitriptyline 25mg tablets (A A H Pharmaceuticals Ltd)</t>
  </si>
  <si>
    <t>Amitriptyline 50mg tablets (A A H Pharmaceuticals Ltd)</t>
  </si>
  <si>
    <t>Amitriptyline 25mg Tablet (Celltech Pharma Europe Ltd)</t>
  </si>
  <si>
    <t>Amitriptyline 10mg tablets (Actavis UK Ltd)</t>
  </si>
  <si>
    <t>Amitriptyline 25mg tablets (Actavis UK Ltd)</t>
  </si>
  <si>
    <t>Amitriptyline 50mg tablets (Actavis UK Ltd)</t>
  </si>
  <si>
    <t>Amitriptyline 25mg Tablet (Crosspharma Ltd)</t>
  </si>
  <si>
    <t>Amitriptyline 10mg tablets (Kent Pharmaceuticals Ltd)</t>
  </si>
  <si>
    <t>Amitriptyline 25mg tablets (Kent Pharmaceuticals Ltd)</t>
  </si>
  <si>
    <t>Amitriptyline 50mg tablets (Kent Pharmaceuticals Ltd)</t>
  </si>
  <si>
    <t>Amitriptyline 10mg tablets (IVAX Pharmaceuticals UK Ltd)</t>
  </si>
  <si>
    <t>Amitriptyline 25mg tablets (IVAX Pharmaceuticals UK Ltd)</t>
  </si>
  <si>
    <t>Amitriptyline 50mg tablets (IVAX Pharmaceuticals UK Ltd)</t>
  </si>
  <si>
    <t>Amitriptyline 25mg Tablet (Regent Laboratories Ltd)</t>
  </si>
  <si>
    <t>Amitriptyline 10mg Tablet (Sussex Pharmaceutical Ltd)</t>
  </si>
  <si>
    <t>Amitriptyline 25mg Tablet (Sussex Pharmaceutical Ltd)</t>
  </si>
  <si>
    <t>Fluanxol 500microgram tablets (Lundbeck Ltd)</t>
  </si>
  <si>
    <t>Flupentixol dihydrochloride</t>
  </si>
  <si>
    <t>Fluanxol 1mg tablets (Lundbeck Ltd)</t>
  </si>
  <si>
    <t>Dosulepin 25mg capsules (A A H Pharmaceuticals Ltd)</t>
  </si>
  <si>
    <t>Dosulepin 75mg tablets (A A H Pharmaceuticals Ltd)</t>
  </si>
  <si>
    <t>Felicium 20mg capsules (Opus Pharmaceuticals Ltd)</t>
  </si>
  <si>
    <t>Fluoxetine hydrochloride</t>
  </si>
  <si>
    <t>Imipramine 25mg Tablet (C P Pharmaceuticals Ltd)</t>
  </si>
  <si>
    <t>Imipramine hydrochloride</t>
  </si>
  <si>
    <t>Imipramine 10mg tablets (Actavis UK Ltd)</t>
  </si>
  <si>
    <t>Imipramine 25mg tablets (Actavis UK Ltd)</t>
  </si>
  <si>
    <t>Imipramine 10mg tablets (A A H Pharmaceuticals Ltd)</t>
  </si>
  <si>
    <t>Imipramine 25mg tablets (A A H Pharmaceuticals Ltd)</t>
  </si>
  <si>
    <t>Mianserin 20mg Tablet (Berk Pharmaceuticals Ltd)</t>
  </si>
  <si>
    <t>Limbitrol 5 Capsule (Roche Products Ltd)</t>
  </si>
  <si>
    <t>Amitriptyline Hydrochloride/Chlordiazepoxide</t>
  </si>
  <si>
    <t>Marplan 10mg Tablet (Cambridge Laboratories Ltd)</t>
  </si>
  <si>
    <t>Isocarboxazid</t>
  </si>
  <si>
    <t>Nardil 15mg tablets (Kyowa Kirin Ltd)</t>
  </si>
  <si>
    <t>Phenelzine sulfate</t>
  </si>
  <si>
    <t>Norval 10mg Tablet (Bencard)</t>
  </si>
  <si>
    <t>Norval 20mg Tablet (Bencard)</t>
  </si>
  <si>
    <t>Norval 30mg Tablet (Bencard)</t>
  </si>
  <si>
    <t>Optimax 500mg tablets (Intrapharm Laboratories Ltd)</t>
  </si>
  <si>
    <t>Tryptophan</t>
  </si>
  <si>
    <t>Clomipramine 10mg capsules (A A H Pharmaceuticals Ltd)</t>
  </si>
  <si>
    <t>Clomipramine 25mg capsules (A A H Pharmaceuticals Ltd)</t>
  </si>
  <si>
    <t>Clomipramine 50mg capsules (A A H Pharmaceuticals Ltd)</t>
  </si>
  <si>
    <t>Pacitron 500mg Tablet (Rorer Pharmaceuticals Ltd)</t>
  </si>
  <si>
    <t>Parnate 10mg Tablet (Goldshield Pharmaceuticals Ltd)</t>
  </si>
  <si>
    <t>Tranylcypromine sulfate</t>
  </si>
  <si>
    <t>Parstelin Tablet (GlaxoSmithKline Consumer Healthcare)</t>
  </si>
  <si>
    <t>Trifluoperazine Hydrochloride/Tranylcypromine Sulphate</t>
  </si>
  <si>
    <t>Triptafen tablets (AMCo)</t>
  </si>
  <si>
    <t>Amitriptyline hydrochloride/Perphenazine</t>
  </si>
  <si>
    <t>Triptafen m 2mg+10mg Tablet (Goldshield Pharmaceuticals Ltd)</t>
  </si>
  <si>
    <t>Dosulepin 75mg tablets (IVAX Pharmaceuticals UK Ltd)</t>
  </si>
  <si>
    <t>Dosulepin 25mg capsules (IVAX Pharmaceuticals UK Ltd)</t>
  </si>
  <si>
    <t>Escitalopram 20mg tablets</t>
  </si>
  <si>
    <t>Escitalopram oxalate</t>
  </si>
  <si>
    <t>Molipaxin 50mg capsules (Zentiva)</t>
  </si>
  <si>
    <t>Trazodone hydrochloride</t>
  </si>
  <si>
    <t>Molipaxin 100mg capsules (Zentiva)</t>
  </si>
  <si>
    <t>Molipaxin 150mg tablets (Zentiva)</t>
  </si>
  <si>
    <t>Dosulepin 75mg tablets (Teva UK Ltd)</t>
  </si>
  <si>
    <t>Dosulepin 25mg capsules (Teva UK Ltd)</t>
  </si>
  <si>
    <t>Limbitrol 10 Capsule (Roche Products Ltd)</t>
  </si>
  <si>
    <t>Clomipramine 10mg capsules (Teva UK Ltd)</t>
  </si>
  <si>
    <t>Clomipramine 25mg capsules (Teva UK Ltd)</t>
  </si>
  <si>
    <t>Venlafaxine 37.5mg tablets</t>
  </si>
  <si>
    <t>Venlafaxine 75mg tablets</t>
  </si>
  <si>
    <t>Dosulepin 75mg/5ml oral solution sugar free</t>
  </si>
  <si>
    <t>Dosulepin Hydrochloride</t>
  </si>
  <si>
    <t>Dosulepin 25mg/5ml mixture</t>
  </si>
  <si>
    <t>Molipaxin 50mg/5ml oral liquid (Sanofi)</t>
  </si>
  <si>
    <t>Optimax wv Tablet (E. Merck)</t>
  </si>
  <si>
    <t>Allegron 10mg tablets (King Pharmaceuticals Ltd)</t>
  </si>
  <si>
    <t>Nortriptyline hydrochloride</t>
  </si>
  <si>
    <t>Allegron 25mg tablets (King Pharmaceuticals Ltd)</t>
  </si>
  <si>
    <t>Domical 10mg Tablet (Berk Pharmaceuticals Ltd)</t>
  </si>
  <si>
    <t>Domical 25mg Tablet (Berk Pharmaceuticals Ltd)</t>
  </si>
  <si>
    <t>Domical 50mg Tablet (Berk Pharmaceuticals Ltd)</t>
  </si>
  <si>
    <t>Imipramine 25mg tablets (Teva UK Ltd)</t>
  </si>
  <si>
    <t>Anafranil 10mg capsules (Novartis Pharmaceuticals UK Ltd)</t>
  </si>
  <si>
    <t>Anafranil 25mg capsules (Novartis Pharmaceuticals UK Ltd)</t>
  </si>
  <si>
    <t>Anafranil 50mg capsules (Novartis Pharmaceuticals UK Ltd)</t>
  </si>
  <si>
    <t>Anafranil 25mg/5ml syrup (Novartis Pharmaceuticals UK Ltd)</t>
  </si>
  <si>
    <t>Anafranil SR 75mg tablets (Novartis Pharmaceuticals UK Ltd)</t>
  </si>
  <si>
    <t>Tofranil 10mg Tablet (Novartis Pharmaceuticals UK Ltd)</t>
  </si>
  <si>
    <t>Tofranil 25mg tablets (Novartis Pharmaceuticals UK Ltd)</t>
  </si>
  <si>
    <t>Surmontil 10mg tablets (Sanofi)</t>
  </si>
  <si>
    <t>Trimipramine maleate</t>
  </si>
  <si>
    <t>Surmontil 25mg tablets (Sanofi)</t>
  </si>
  <si>
    <t>Surmontil 50mg capsules (Sanofi)</t>
  </si>
  <si>
    <t>Gamanil 70mg tablets (Merck Serono Ltd)</t>
  </si>
  <si>
    <t>Lofepramine hydrochloride</t>
  </si>
  <si>
    <t>Tryptizol 10mg Tablet (Merck Sharp &amp; Dohme Ltd)</t>
  </si>
  <si>
    <t>Tryptizol 25mg Tablet (Merck Sharp &amp; Dohme Ltd)</t>
  </si>
  <si>
    <t>Tryptizol 50mg Tablet (Merck Sharp &amp; Dohme Ltd)</t>
  </si>
  <si>
    <t>Tryptizol 10mg/ml Injection (Merck Sharp &amp; Dohme Ltd)</t>
  </si>
  <si>
    <t>Amitriptyline Hydrochloride</t>
  </si>
  <si>
    <t>Tryptizol mr 75mg Modified-release capsule (Merck Sharp &amp; Dohme Ltd)</t>
  </si>
  <si>
    <t>Tryptizol 10mg/5ml sugar free Oral solution (Merck Sharp and Dohme Ltd)</t>
  </si>
  <si>
    <t>Prothiaden 25mg capsules (Teofarma)</t>
  </si>
  <si>
    <t>Prothiaden 75mg tablets (Teofarma)</t>
  </si>
  <si>
    <t>Sinequan 10mg capsules (Pfizer Ltd)</t>
  </si>
  <si>
    <t>Doxepin hydrochloride</t>
  </si>
  <si>
    <t>Sinequan 25mg capsules (Pfizer Ltd)</t>
  </si>
  <si>
    <t>Sinequan 50mg capsules (Pfizer Ltd)</t>
  </si>
  <si>
    <t>Sinequan 75mg capsules (Pfizer Ltd)</t>
  </si>
  <si>
    <t>Cipralex 20mg tablets (Lundbeck Ltd)</t>
  </si>
  <si>
    <t>Dosulepin 25mg/5ml Oral solution (Rosemont Pharmaceuticals Ltd)</t>
  </si>
  <si>
    <t>Lofepramine 70mg/5ml Oral suspension (Rosemont Pharmaceuticals Ltd)</t>
  </si>
  <si>
    <t>Amitriptyline 25mg/5ml oral solution sugar free (Rosemont Pharmaceuticals Ltd)</t>
  </si>
  <si>
    <t>Amitriptyline 50mg/5ml oral solution sugar free (Rosemont Pharmaceuticals Ltd)</t>
  </si>
  <si>
    <t>Amitriptyline 10mg/5ml Oral solution (Rosemont Pharmaceuticals Ltd)</t>
  </si>
  <si>
    <t>Lofepramine 70mg tablets (IVAX Pharmaceuticals UK Ltd)</t>
  </si>
  <si>
    <t>Dothapax 25 capsules (Ashbourne Pharmaceuticals Ltd)</t>
  </si>
  <si>
    <t>Dothapax 75 tablets (Ashbourne Pharmaceuticals Ltd)</t>
  </si>
  <si>
    <t>Dosulepin 25mg capsules (Actavis UK Ltd)</t>
  </si>
  <si>
    <t>Dosulepin 75mg tablets (Actavis UK Ltd)</t>
  </si>
  <si>
    <t>Lofepramine 70mg tablets (Accord Healthcare Ltd)</t>
  </si>
  <si>
    <t>Prepadine 25mg capsules (Teva UK Ltd)</t>
  </si>
  <si>
    <t>Prepadine 75mg tablets (Teva UK Ltd)</t>
  </si>
  <si>
    <t>Clomipramine 10mg capsules (IVAX Pharmaceuticals UK Ltd)</t>
  </si>
  <si>
    <t>Clomipramine 25mg capsules (IVAX Pharmaceuticals UK Ltd)</t>
  </si>
  <si>
    <t>Clomipramine 50mg capsules (IVAX Pharmaceuticals UK Ltd)</t>
  </si>
  <si>
    <t>Amitriptyline 10mg tablets</t>
  </si>
  <si>
    <t>Amitriptyline 25mg tablets</t>
  </si>
  <si>
    <t>Amitriptyline 50mg tablets</t>
  </si>
  <si>
    <t>Lofepramine 70mg tablets (A A H Pharmaceuticals Ltd)</t>
  </si>
  <si>
    <t>Elavil 10mg Tablet (DDSA Pharmaceuticals Ltd)</t>
  </si>
  <si>
    <t>Isocarboxazid 10mg Tablet (Cambridge Laboratories Ltd)</t>
  </si>
  <si>
    <t>Lofepramine 70mg Tablet (Teva UK Ltd)</t>
  </si>
  <si>
    <t>Imipramine 10mg tablets</t>
  </si>
  <si>
    <t>Imipramine 25mg tablets</t>
  </si>
  <si>
    <t>Praminil 10mg Tablet (DDSA Pharmaceuticals Ltd)</t>
  </si>
  <si>
    <t>Lofepramine 70mg tablets (Sterwin Medicines)</t>
  </si>
  <si>
    <t>Amitriptyline 75mg modified-release capsules</t>
  </si>
  <si>
    <t>Amitriptyline 10mg/ml injection</t>
  </si>
  <si>
    <t>Dosulepin 25mg capsules (Mylan)</t>
  </si>
  <si>
    <t>Dosulepin 75mg tablets (Mylan)</t>
  </si>
  <si>
    <t>Fluvoxamine 100mg tablets (IVAX Pharmaceuticals UK Ltd)</t>
  </si>
  <si>
    <t>Fluvoxamine maleate</t>
  </si>
  <si>
    <t>Fluoxetine 20mg capsules (A A H Pharmaceuticals Ltd)</t>
  </si>
  <si>
    <t>Trazodone 50mg capsules (A A H Pharmaceuticals Ltd)</t>
  </si>
  <si>
    <t>Trazodone 100mg capsules (A A H Pharmaceuticals Ltd)</t>
  </si>
  <si>
    <t>Fluoxetine 20mg capsules (IVAX Pharmaceuticals UK Ltd)</t>
  </si>
  <si>
    <t>Fluoxetine 20mg capsules (Teva UK Ltd)</t>
  </si>
  <si>
    <t>Fluoxetine 20mg capsules (Sandoz Ltd)</t>
  </si>
  <si>
    <t>Fluoxetine 20mg capsules (Mylan)</t>
  </si>
  <si>
    <t>Fluoxetine 20mg capsules (Niche Generics Ltd)</t>
  </si>
  <si>
    <t>Fluoxetine 20mg capsules (Wockhardt UK Ltd)</t>
  </si>
  <si>
    <t>Fluoxetine 20mg capsules (Actavis UK Ltd)</t>
  </si>
  <si>
    <t>Fluoxetine 20mg capsules (Genus Pharmaceuticals Ltd)</t>
  </si>
  <si>
    <t>Clomipramine 10mg capsules</t>
  </si>
  <si>
    <t>Clomipramine 25mg capsules</t>
  </si>
  <si>
    <t>Clomipramine 50mg capsules</t>
  </si>
  <si>
    <t>Clomipramine 25mg/5ml oral solution</t>
  </si>
  <si>
    <t>Clomipramine 75mg modified-release tablets</t>
  </si>
  <si>
    <t>Fluoxetine 20mg capsules (Zentiva)</t>
  </si>
  <si>
    <t>Flupentixol 500microgram tablets</t>
  </si>
  <si>
    <t>Flupentixol 1mg tablets</t>
  </si>
  <si>
    <t>Fluphenazine with nortriptyline 500microgramswith10mg Tablet</t>
  </si>
  <si>
    <t>Nortriptyline Hydrochloride/Fluphenazine Hydrochloride</t>
  </si>
  <si>
    <t>Fluvoxamine 50mg tablets</t>
  </si>
  <si>
    <t>Fluvoxamine 100mg tablets</t>
  </si>
  <si>
    <t>Faverin 50mg tablets (Mylan)</t>
  </si>
  <si>
    <t>Faverin 100mg tablets (Mylan)</t>
  </si>
  <si>
    <t>Dosulepin 25mg capsules (Sovereign Medical Ltd)</t>
  </si>
  <si>
    <t>Trazodone 50mg capsules (Zentiva)</t>
  </si>
  <si>
    <t>Trazodone 100mg capsules (Zentiva)</t>
  </si>
  <si>
    <t>Trazodone 150mg tablets (Zentiva)</t>
  </si>
  <si>
    <t>Trazodone 50mg capsules (Teva UK Ltd)</t>
  </si>
  <si>
    <t>Trazodone 100mg capsules (Teva UK Ltd)</t>
  </si>
  <si>
    <t>Trazodone 150mg tablets (Teva UK Ltd)</t>
  </si>
  <si>
    <t>Fluvoxamine 100mg tablets (Actavis UK Ltd)</t>
  </si>
  <si>
    <t>Dosulepin 25mg capsules</t>
  </si>
  <si>
    <t>Dosulepin 75mg tablets</t>
  </si>
  <si>
    <t>Dosulepin 25mg/5ml oral solution sugar free</t>
  </si>
  <si>
    <t>Doxepin 10mg capsules</t>
  </si>
  <si>
    <t>Doxepin 25mg capsules</t>
  </si>
  <si>
    <t>Doxepin 50mg capsules</t>
  </si>
  <si>
    <t>Doxepin 75mg capsules</t>
  </si>
  <si>
    <t>Trazodone 50mg capsules (Mylan)</t>
  </si>
  <si>
    <t>Trazodone 100mg capsules (Mylan)</t>
  </si>
  <si>
    <t>Trazodone 150mg tablets (Mylan)</t>
  </si>
  <si>
    <t>Fluoxetine 20mg capsules (Fannin UK Ltd)</t>
  </si>
  <si>
    <t>Fluoxetine 20mg capsules (Ranbaxy (UK) Ltd)</t>
  </si>
  <si>
    <t>Dosulepin 25mg capsules (Kent Pharmaceuticals Ltd)</t>
  </si>
  <si>
    <t>Isocarboxazid 10mg tablets</t>
  </si>
  <si>
    <t>Paroxetine 20mg tablets (IVAX Pharmaceuticals UK Ltd)</t>
  </si>
  <si>
    <t>Paroxetine hydrochloride</t>
  </si>
  <si>
    <t>Moclobemide 150mg tablets (Teva UK Ltd)</t>
  </si>
  <si>
    <t>Moclobemide</t>
  </si>
  <si>
    <t>Lofepramine 70mg tablets</t>
  </si>
  <si>
    <t>Lofepramine 70mg/5ml oral suspension sugar free</t>
  </si>
  <si>
    <t>Fluoxetine 20mg/5ml oral solution (Teva UK Ltd)</t>
  </si>
  <si>
    <t>Fluoxetine 20mg/5ml oral solution (A A H Pharmaceuticals Ltd)</t>
  </si>
  <si>
    <t>Mianserin 10mg tablets</t>
  </si>
  <si>
    <t>Mianserin 30mg tablets</t>
  </si>
  <si>
    <t>Citalopram 10mg tablets (Sandoz Ltd)</t>
  </si>
  <si>
    <t>Citalopram 20mg tablets (Sandoz Ltd)</t>
  </si>
  <si>
    <t>Citalopram 40mg tablets (Sandoz Ltd)</t>
  </si>
  <si>
    <t>Nortriptyline 10mg tablets</t>
  </si>
  <si>
    <t>Nortriptyline 25mg tablets</t>
  </si>
  <si>
    <t>Citalopram 10mg Tablet (Neo Laboratories Ltd)</t>
  </si>
  <si>
    <t>Citalopram 20mg Tablet (Neo Laboratories Ltd)</t>
  </si>
  <si>
    <t>Citalopram 40mg Tablet (Neo Laboratories Ltd)</t>
  </si>
  <si>
    <t>Tranylcypromine 10mg tablets (AMCo)</t>
  </si>
  <si>
    <t>Citalopram 10mg tablets (A A H Pharmaceuticals Ltd)</t>
  </si>
  <si>
    <t>Citalopram 20mg tablets (A A H Pharmaceuticals Ltd)</t>
  </si>
  <si>
    <t>Citalopram 40mg tablets (A A H Pharmaceuticals Ltd)</t>
  </si>
  <si>
    <t>Fluoxetine 60mg capsules (Mylan)</t>
  </si>
  <si>
    <t>Paroxetine 20mg tablets (Actavis UK Ltd)</t>
  </si>
  <si>
    <t>Perphenazine 2mg with Amitriptyline 10mg tablet</t>
  </si>
  <si>
    <t>Amitriptyline Hydrochloride/Perphenazine</t>
  </si>
  <si>
    <t>Perphenazine 2mg with Amitriptyline 25mg tablet</t>
  </si>
  <si>
    <t>Phenelzine 15mg tablets</t>
  </si>
  <si>
    <t>Fluoxetine 20mg/5ml oral solution (IVAX Pharmaceuticals UK Ltd)</t>
  </si>
  <si>
    <t>Citalopram 10mg tablets (Zentiva)</t>
  </si>
  <si>
    <t>Citalopram 20mg tablets (Zentiva)</t>
  </si>
  <si>
    <t>Citalopram 40mg tablets (Zentiva)</t>
  </si>
  <si>
    <t>Fluvoxamine 100mg tablets (A A H Pharmaceuticals Ltd)</t>
  </si>
  <si>
    <t>Fluoxetine 20mg capsules (Tillomed Laboratories Ltd)</t>
  </si>
  <si>
    <t>Paroxetine 20mg tablets (Mylan)</t>
  </si>
  <si>
    <t>Citalopram 10mg tablets (Mylan)</t>
  </si>
  <si>
    <t>Citalopram 20mg tablets (Mylan)</t>
  </si>
  <si>
    <t>Citalopram 40mg tablets (Mylan)</t>
  </si>
  <si>
    <t>Paroxetine 20mg tablets (A A H Pharmaceuticals Ltd)</t>
  </si>
  <si>
    <t>Citalopram 10mg tablets (Niche Generics Ltd)</t>
  </si>
  <si>
    <t>Citalopram 20mg tablets (Niche Generics Ltd)</t>
  </si>
  <si>
    <t>Citalopram 40mg tablets (Niche Generics Ltd)</t>
  </si>
  <si>
    <t>Dosulepin 25mg capsules (Sandoz Ltd)</t>
  </si>
  <si>
    <t>Tranylcypromine 10mg tablets</t>
  </si>
  <si>
    <t>Tranylcypromine with trifluoperazine Tablet</t>
  </si>
  <si>
    <t>Trazodone 50mg capsules</t>
  </si>
  <si>
    <t>Trazodone 100mg capsules</t>
  </si>
  <si>
    <t>Trazodone 150mg tablets</t>
  </si>
  <si>
    <t>Trazodone 50mg/5ml oral solution sugar free</t>
  </si>
  <si>
    <t>Trimipramine 10mg tablets</t>
  </si>
  <si>
    <t>Trimipramine 25mg tablets</t>
  </si>
  <si>
    <t>Trimipramine 50mg capsules</t>
  </si>
  <si>
    <t>Tryptophan 500mg tablets</t>
  </si>
  <si>
    <t>Tryptophan with ascorbic acid and pyridoxine powder</t>
  </si>
  <si>
    <t>Ascorbic Acid/Tryptophan/Pyridoxine Hydrochloride</t>
  </si>
  <si>
    <t>Paroxetine 30mg tablets (Actavis UK Ltd)</t>
  </si>
  <si>
    <t>Paroxetine 30mg tablets (A A H Pharmaceuticals Ltd)</t>
  </si>
  <si>
    <t>Citalopram 10mg tablets (Actavis UK Ltd)</t>
  </si>
  <si>
    <t>Citalopram 20mg tablets (Actavis UK Ltd)</t>
  </si>
  <si>
    <t>Citalopram 40mg tablets (Actavis UK Ltd)</t>
  </si>
  <si>
    <t>Citalopram 10mg tablets (Teva UK Ltd)</t>
  </si>
  <si>
    <t>Citalopram 20mg tablets (Teva UK Ltd)</t>
  </si>
  <si>
    <t>Citalopram 40mg tablets (Teva UK Ltd)</t>
  </si>
  <si>
    <t>Mirtazapine 15mg/ml oral solution sugar free (Rosemont Pharmaceuticals Ltd)</t>
  </si>
  <si>
    <t>Mirtazapine 30mg tablets (Accord Healthcare Ltd)</t>
  </si>
  <si>
    <t>Dosulepin 25mg capsules (Almus Pharmaceuticals Ltd)</t>
  </si>
  <si>
    <t>Dosulepin 75mg tablets (Almus Pharmaceuticals Ltd)</t>
  </si>
  <si>
    <t>Mirtazapine 30mg tablets (A A H Pharmaceuticals Ltd)</t>
  </si>
  <si>
    <t>Amitriptyline 12.5mg / Chlordiazepoxide 5mg capsules</t>
  </si>
  <si>
    <t>Amitriptyline 25mg / Chlordiazepoxide 10mg capsules</t>
  </si>
  <si>
    <t>Amitriptyline 25mg / Perphenazine 2mg tablets</t>
  </si>
  <si>
    <t>Imipramine 10mg tablets (Teva UK Ltd)</t>
  </si>
  <si>
    <t>Trifluoperazine with tranylcypromine 1mg + 10mg Tablet</t>
  </si>
  <si>
    <t>Prozac 20mg capsules (Eli Lilly and Company Ltd)</t>
  </si>
  <si>
    <t>Prozac 20mg/5ml liquid (Eli Lilly and Company Ltd)</t>
  </si>
  <si>
    <t>Prozac 60mg capsules (Eli Lilly and Company Ltd)</t>
  </si>
  <si>
    <t>Fluoxetine 20mg capsules</t>
  </si>
  <si>
    <t>Fluoxetine 20mg/5ml oral solution</t>
  </si>
  <si>
    <t>Fluoxetine 60mg capsules</t>
  </si>
  <si>
    <t>Paroxetine 20mg tablets (Genus Pharmaceuticals Ltd)</t>
  </si>
  <si>
    <t>Mirtazapine 15mg tablets (A A H Pharmaceuticals Ltd)</t>
  </si>
  <si>
    <t>Mirtazapine 45mg tablets (A A H Pharmaceuticals Ltd)</t>
  </si>
  <si>
    <t>Mirtazapine 15mg tablets (Arrow Generics Ltd)</t>
  </si>
  <si>
    <t>Amitriptyline 25mg tablets (Almus Pharmaceuticals Ltd)</t>
  </si>
  <si>
    <t>Mirtazapine 15mg tablets (Genus Pharmaceuticals Ltd)</t>
  </si>
  <si>
    <t>Citalopram 10mg tablets (PLIVA Pharma Ltd)</t>
  </si>
  <si>
    <t>Citalopram 10mg tablets (IVAX Pharmaceuticals UK Ltd)</t>
  </si>
  <si>
    <t>Citalopram 10mg tablets (Almus Pharmaceuticals Ltd)</t>
  </si>
  <si>
    <t>Citalopram 20mg tablets (Almus Pharmaceuticals Ltd)</t>
  </si>
  <si>
    <t>Sertraline 50mg tablets (A A H Pharmaceuticals Ltd)</t>
  </si>
  <si>
    <t>Trimipramine 10mg tablets (A A H Pharmaceuticals Ltd)</t>
  </si>
  <si>
    <t>Trimipramine 25mg tablets (A A H Pharmaceuticals Ltd)</t>
  </si>
  <si>
    <t>Manerix 150mg tablets (Meda Pharmaceuticals Ltd)</t>
  </si>
  <si>
    <t>Manerix 300mg tablets (Meda Pharmaceuticals Ltd)</t>
  </si>
  <si>
    <t>Moclobemide 150mg tablets</t>
  </si>
  <si>
    <t>Moclobemide 300mg tablets</t>
  </si>
  <si>
    <t>Sertraline 50mg tablets (Actavis UK Ltd)</t>
  </si>
  <si>
    <t>Sertraline 100mg tablets (Teva UK Ltd)</t>
  </si>
  <si>
    <t>Paroxetine 20mg tablets</t>
  </si>
  <si>
    <t>Paroxetine 30mg tablets</t>
  </si>
  <si>
    <t>Paroxetine 10mg/5ml oral suspension sugar free</t>
  </si>
  <si>
    <t>Seroxat 20mg tablets (GlaxoSmithKline UK Ltd)</t>
  </si>
  <si>
    <t>Seroxat 30mg tablets (GlaxoSmithKline UK Ltd)</t>
  </si>
  <si>
    <t>Seroxat 20mg/10ml liquid (GlaxoSmithKline UK Ltd)</t>
  </si>
  <si>
    <t>Mirtazapine 15mg orodispersible tablets (Teva UK Ltd)</t>
  </si>
  <si>
    <t>Mirtazapine 45mg orodispersible tablets (Teva UK Ltd)</t>
  </si>
  <si>
    <t>Lustral 50mg tablets (Pfizer Ltd)</t>
  </si>
  <si>
    <t>Lustral 100mg tablets (Pfizer Ltd)</t>
  </si>
  <si>
    <t>Sertraline 50mg tablets</t>
  </si>
  <si>
    <t>Sertraline 100mg tablets</t>
  </si>
  <si>
    <t>Fluoxetine 20mg Capsule (Milpharm Ltd)</t>
  </si>
  <si>
    <t>Mirtazapine 30mg orodispersible tablets (Accord Healthcare Ltd)</t>
  </si>
  <si>
    <t>Mirtazapine 45mg orodispersible tablets (Accord Healthcare Ltd)</t>
  </si>
  <si>
    <t>Mirtazapine 15mg orodispersible tablets (Focus Pharmaceuticals Ltd)</t>
  </si>
  <si>
    <t>Mirtazapine 45mg orodispersible tablets (Focus Pharmaceuticals Ltd)</t>
  </si>
  <si>
    <t>Mirtazapine 15mg orodispersible tablets (A A H Pharmaceuticals Ltd)</t>
  </si>
  <si>
    <t>Mirtazapine 30mg orodispersible tablets (A A H Pharmaceuticals Ltd)</t>
  </si>
  <si>
    <t>Mirtazapine 45mg orodispersible tablets (A A H Pharmaceuticals Ltd)</t>
  </si>
  <si>
    <t>Mirtazapine 15mg orodispersible tablets (Genus Pharmaceuticals Ltd)</t>
  </si>
  <si>
    <t>Mirtazapine 45mg orodispersible tablets (Genus Pharmaceuticals Ltd)</t>
  </si>
  <si>
    <t>Mirtazapine 15mg tablets (Teva UK Ltd)</t>
  </si>
  <si>
    <t>Amitriptyline 50mg/5ml oral solution sugar free</t>
  </si>
  <si>
    <t>Amitriptyline 25mg/5ml oral solution sugar free</t>
  </si>
  <si>
    <t>Amitriptyline 10mg/5ml sugar free oral solution</t>
  </si>
  <si>
    <t>Sertraline 50mg tablets (Almus Pharmaceuticals Ltd)</t>
  </si>
  <si>
    <t>Mirtazapine 15mg tablets (Accord Healthcare Ltd)</t>
  </si>
  <si>
    <t>Mirtazapine 15mg orodispersible tablets (Aurobindo Pharma Ltd)</t>
  </si>
  <si>
    <t>Citalopram 40mg/ml oral drops sugar free</t>
  </si>
  <si>
    <t>Citalopram hydrochloride</t>
  </si>
  <si>
    <t>Cipramil 40mg/ml drops (Lundbeck Ltd)</t>
  </si>
  <si>
    <t>Nortriptyline 25mg tablets (A A H Pharmaceuticals Ltd)</t>
  </si>
  <si>
    <t>Mirtazapine 30mg orodispersible tablets (Almus Pharmaceuticals Ltd)</t>
  </si>
  <si>
    <t>Escitalopram 10mg tablets</t>
  </si>
  <si>
    <t>Cipramil 20mg tablets (Lundbeck Ltd)</t>
  </si>
  <si>
    <t>Cipramil 10mg tablets (Lundbeck Ltd)</t>
  </si>
  <si>
    <t>Cipramil 40mg tablets (Lundbeck Ltd)</t>
  </si>
  <si>
    <t>Citalopram 20mg tablets</t>
  </si>
  <si>
    <t>Citalopram 10mg tablets</t>
  </si>
  <si>
    <t>Citalopram 40mg tablets</t>
  </si>
  <si>
    <t>Oxactin 20mg capsules (Discovery Pharmaceuticals)</t>
  </si>
  <si>
    <t>Prozit 20mg/5ml oral solution (Pinewood Healthcare)</t>
  </si>
  <si>
    <t>Ranflutin 20mg capsules (Ranbaxy (UK) Ltd)</t>
  </si>
  <si>
    <t>Lomont 70mg/5ml oral suspension (Rosemont Pharmaceuticals Ltd)</t>
  </si>
  <si>
    <t>Thaden 25mg capsules (Opus Pharmaceuticals Ltd)</t>
  </si>
  <si>
    <t>Thaden 75mg tablets (Opus Pharmaceuticals Ltd)</t>
  </si>
  <si>
    <t>Reboxetine 4mg tablets</t>
  </si>
  <si>
    <t>Reboxetine mesilate</t>
  </si>
  <si>
    <t>Edronax 4mg tablets (Pfizer Ltd)</t>
  </si>
  <si>
    <t>Venlafaxine 75mg modified-release capsules</t>
  </si>
  <si>
    <t>Venlafaxine 150mg modified-release capsules</t>
  </si>
  <si>
    <t>Efexor XL 75mg capsules (Pfizer Ltd)</t>
  </si>
  <si>
    <t>Efexor XL 150mg capsules (Pfizer Ltd)</t>
  </si>
  <si>
    <t>Mirtazapine 30mg tablets</t>
  </si>
  <si>
    <t>Zispin 30mg tablets (Organon Laboratories Ltd)</t>
  </si>
  <si>
    <t>Cipralex 10mg tablets (Lundbeck Ltd)</t>
  </si>
  <si>
    <t>Mirtazapine 30mg orodispersible tablets</t>
  </si>
  <si>
    <t>Zispin SolTab 30mg orodispersible tablets (Merck Sharp &amp; Dohme Ltd)</t>
  </si>
  <si>
    <t>Mirtazapine 15mg orodispersible tablets</t>
  </si>
  <si>
    <t>Mirtazapine 45mg orodispersible tablets</t>
  </si>
  <si>
    <t>Zispin SolTab 15mg orodispersible tablets (Merck Sharp &amp; Dohme Ltd)</t>
  </si>
  <si>
    <t>Zispin SolTab 45mg orodispersible tablets (Merck Sharp &amp; Dohme Ltd)</t>
  </si>
  <si>
    <t>Escitalopram 5mg tablets</t>
  </si>
  <si>
    <t>Cipralex 5mg tablets (Lundbeck Ltd)</t>
  </si>
  <si>
    <t>Mirtazapine 15mg/ml oral solution sugar free</t>
  </si>
  <si>
    <t>Paxoran 10mg Tablet (Ranbaxy (UK) Ltd)</t>
  </si>
  <si>
    <t>Paxoran 20mg Tablet (Ranbaxy (UK) Ltd)</t>
  </si>
  <si>
    <t>Duloxetine 30mg gastro-resistant capsules</t>
  </si>
  <si>
    <t>Duloxetine 60mg gastro-resistant capsules</t>
  </si>
  <si>
    <t>Cymbalta 30mg gastro-resistant capsules (Eli Lilly and Company Ltd)</t>
  </si>
  <si>
    <t>Cymbalta 60mg gastro-resistant capsules (Eli Lilly and Company Ltd)</t>
  </si>
  <si>
    <t>Mirtazapine 15mg tablets</t>
  </si>
  <si>
    <t>Mirtazapine 45mg tablets</t>
  </si>
  <si>
    <t>Venlafaxine 37.5mg/5ml oral suspension</t>
  </si>
  <si>
    <t>Sertraline 50mg/5ml oral suspension</t>
  </si>
  <si>
    <t>Escitalopram 10mg/ml oral drops sugar free</t>
  </si>
  <si>
    <t>Cipralex 10mg/ml oral drops (Lundbeck Ltd)</t>
  </si>
  <si>
    <t>Paroxetine 10mg tablets</t>
  </si>
  <si>
    <t>Sinepin 25mg capsules (Marlborough Pharmaceuticals Ltd)</t>
  </si>
  <si>
    <t>Sinepin 50mg capsules (Marlborough Pharmaceuticals Ltd)</t>
  </si>
  <si>
    <t>Amitriptyline oral solution</t>
  </si>
  <si>
    <t>Seroxat 10mg tablets (GlaxoSmithKline UK Ltd)</t>
  </si>
  <si>
    <t>Prozep 20mg/5ml oral solution (Chemidex Pharma Ltd)</t>
  </si>
  <si>
    <t>Fluoxetine 20mg/5ml oral solution sugar free</t>
  </si>
  <si>
    <t>Clomipramine 50mg/5ml oral suspension</t>
  </si>
  <si>
    <t>Rodomel XL 75mg capsules (Teva UK Ltd)</t>
  </si>
  <si>
    <t>Rodomel XL 150mg capsules (Teva UK Ltd)</t>
  </si>
  <si>
    <t>Tardcaps XL 75mg capsules (IXL Pharma Ltd)</t>
  </si>
  <si>
    <t>Tardcaps XL 150mg capsules (IXL Pharma Ltd)</t>
  </si>
  <si>
    <t>Doxepin 25mg/5ml oral suspension</t>
  </si>
  <si>
    <t>Doxepin Hydrochloride</t>
  </si>
  <si>
    <t>Vensir XL 75mg capsules (Morningside Healthcare Ltd)</t>
  </si>
  <si>
    <t>Vensir XL 150mg capsules (Morningside Healthcare Ltd)</t>
  </si>
  <si>
    <t>ViePax 37.5mg tablets (Dexcel-Pharma Ltd)</t>
  </si>
  <si>
    <t>ViePax 75mg tablets (Dexcel-Pharma Ltd)</t>
  </si>
  <si>
    <t>Venlafaxine 75mg modified-release tablets</t>
  </si>
  <si>
    <t>Venlafaxine 150mg modified-release tablets</t>
  </si>
  <si>
    <t>ViePax XL 75mg tablets (Dexcel-Pharma Ltd)</t>
  </si>
  <si>
    <t>ViePax XL 150mg tablets (Dexcel-Pharma Ltd)</t>
  </si>
  <si>
    <t>Tifaxin XL 75mg capsules (Genus Pharmaceuticals Ltd)</t>
  </si>
  <si>
    <t>Tifaxin XL 150mg capsules (Genus Pharmaceuticals Ltd)</t>
  </si>
  <si>
    <t>Politid XL 75mg capsules (Actavis UK Ltd)</t>
  </si>
  <si>
    <t>Politid XL 150mg capsules (Actavis UK Ltd)</t>
  </si>
  <si>
    <t>Vexarin XL 75mg capsules (Mylan)</t>
  </si>
  <si>
    <t>Vexarin XL 150mg capsules (Mylan)</t>
  </si>
  <si>
    <t>Venlafaxine 75mg modified-release capsules (Sandoz Ltd)</t>
  </si>
  <si>
    <t>Venlafaxine 150mg modified-release capsules (Sandoz Ltd)</t>
  </si>
  <si>
    <t>Venlalic XL 75mg tablets (Ethypharm UK Ltd)</t>
  </si>
  <si>
    <t>Venlalic XL 150mg tablets (Ethypharm UK Ltd)</t>
  </si>
  <si>
    <t>Venlafaxine 225mg modified-release tablets</t>
  </si>
  <si>
    <t>Venlalic XL 225mg tablets (Ethypharm UK Ltd)</t>
  </si>
  <si>
    <t>Venaxx XL 75mg capsules (AMCo)</t>
  </si>
  <si>
    <t>Venaxx XL 150mg capsules (AMCo)</t>
  </si>
  <si>
    <t>Agomelatine 25mg tablets</t>
  </si>
  <si>
    <t>Agomelatine</t>
  </si>
  <si>
    <t>Valdoxan 25mg tablets (Servier Laboratories Ltd)</t>
  </si>
  <si>
    <t>Escitalopram 20mg/ml oral drops sugar free</t>
  </si>
  <si>
    <t>Cipralex 20mg/ml oral drops (Lundbeck Ltd)</t>
  </si>
  <si>
    <t>Foraven XL 75mg capsules (Forum Products Ltd)</t>
  </si>
  <si>
    <t>Dosulepin 100mg/5ml oral solution</t>
  </si>
  <si>
    <t>Ranfaxine XL 75mg capsules (Ranbaxy (UK) Ltd)</t>
  </si>
  <si>
    <t>Imipramine 25mg/5ml oral solution sugar free</t>
  </si>
  <si>
    <t>Fluoxetine 10mg tablets</t>
  </si>
  <si>
    <t>Tonpular XL 75mg capsules (Wockhardt UK Ltd)</t>
  </si>
  <si>
    <t>Depefex XL 75mg capsules (Chiesi Ltd)</t>
  </si>
  <si>
    <t>Depefex XL 150mg capsules (Chiesi Ltd)</t>
  </si>
  <si>
    <t>Venlaneo XL 75mg capsules (Kent Pharmaceuticals Ltd)</t>
  </si>
  <si>
    <t>Venlaneo XL 150mg capsules (Kent Pharmaceuticals Ltd)</t>
  </si>
  <si>
    <t>Venlafaxine 37.5mg modified-release tablets</t>
  </si>
  <si>
    <t>Venlalic XL 37.5mg tablets (Ethypharm UK Ltd)</t>
  </si>
  <si>
    <t>Prothiaden 25mg capsules (Stephar (U.K.) Ltd)</t>
  </si>
  <si>
    <t>Trimipramine 10mg tablets (Phoenix Healthcare Distribution Ltd)</t>
  </si>
  <si>
    <t>Fluanxol 1mg tablets (Sigma Pharmaceuticals Plc)</t>
  </si>
  <si>
    <t>Prozac 20mg capsules (Lexon (UK) Ltd)</t>
  </si>
  <si>
    <t>Venlafaxine 37.5mg tablets (Ranbaxy (UK) Ltd)</t>
  </si>
  <si>
    <t>Venlablue XL 75mg capsules (Creo Pharma Ltd)</t>
  </si>
  <si>
    <t>Alventa XL 75mg capsules (Consilient Health Ltd)</t>
  </si>
  <si>
    <t>Efexor XL 150mg capsules (Waymade Healthcare Plc)</t>
  </si>
  <si>
    <t>Venlablue XL 150mg capsules (Creo Pharma Ltd)</t>
  </si>
  <si>
    <t>Alventa XL 150mg capsules (Consilient Health Ltd)</t>
  </si>
  <si>
    <t>Citalopram 20mg tablets (Alliance Healthcare (Distribution) Ltd)</t>
  </si>
  <si>
    <t>Citalopram 20mg tablets (Bristol Laboratories Ltd)</t>
  </si>
  <si>
    <t>Citalopram 10mg tablets (Kent Pharmaceuticals Ltd)</t>
  </si>
  <si>
    <t>Citalopram 10mg tablets (Alliance Healthcare (Distribution) Ltd)</t>
  </si>
  <si>
    <t>Citalopram 10mg tablets (Arrow Generics Ltd)</t>
  </si>
  <si>
    <t>Citalopram 10mg tablets (Bristol Laboratories Ltd)</t>
  </si>
  <si>
    <t>Zispin SolTab 15mg orodispersible tablets (Necessity Supplies Ltd)</t>
  </si>
  <si>
    <t>Zispin SolTab 30mg orodispersible tablets (Necessity Supplies Ltd)</t>
  </si>
  <si>
    <t>CHLORPROMAZINE HCl 50 MG INJ</t>
  </si>
  <si>
    <t>CHLORPROMAZINE HCl 100 MG TAB</t>
  </si>
  <si>
    <t>CHLORPROMAZINE HYDROCHLORIDE</t>
  </si>
  <si>
    <t>CHLORPROMAZINE HCl 10 MG INJ</t>
  </si>
  <si>
    <t>CHLORPROMAZINE HCl 25 MG TAB</t>
  </si>
  <si>
    <t>CHLORPROMAZINE HCl 50 MG TAB</t>
  </si>
  <si>
    <t>CHLORPROMAZINE HCl 100 MG MIX</t>
  </si>
  <si>
    <t>Chlorpromazine 100mg/5ml oral suspension sugar free</t>
  </si>
  <si>
    <t>Chlorpromazine embonate</t>
  </si>
  <si>
    <t>CHLORPROMAZINE 200 MG TAB</t>
  </si>
  <si>
    <t>MORPHINE,COCAINE &amp; CHLORPROMAZINE MIX</t>
  </si>
  <si>
    <t>CHLORPROMAZINE 25 MG SUP</t>
  </si>
  <si>
    <t>CHLORPROMAZINE 50 MG INJ</t>
  </si>
  <si>
    <t>DEPIXOL (10ML VIAL)</t>
  </si>
  <si>
    <t>DEPIXOL-CONC (1ML AMP)</t>
  </si>
  <si>
    <t>FLUANXOL</t>
  </si>
  <si>
    <t>Moditen 2.5mg tablets (Sanofi)</t>
  </si>
  <si>
    <t>Fluphenazine hydrochloride</t>
  </si>
  <si>
    <t>Nortriptyline 30mg / Fluphenazine 1.5mg tablets</t>
  </si>
  <si>
    <t>Nortriptyline hydrochloride/Fluphenazine hydrochloride</t>
  </si>
  <si>
    <t>Nortriptyline 10mg / Fluphenazine 500microgram tablets</t>
  </si>
  <si>
    <t>Fluphenazine hydrochloride/Nortriptyline hydrochloride</t>
  </si>
  <si>
    <t>Moditen 5mg tablets (Sanofi-Synthelabo Ltd)</t>
  </si>
  <si>
    <t>Fluphenazine 2.5mg tablets</t>
  </si>
  <si>
    <t>Motival 10mg/500microgram tablets (Sanofi)</t>
  </si>
  <si>
    <t>Fluphenazine 5mg tablets</t>
  </si>
  <si>
    <t>Motipress tablets (Sanofi-Synthelabo Ltd)</t>
  </si>
  <si>
    <t>FLUPHENAZINE DECANOATE 12.5 MG INJ</t>
  </si>
  <si>
    <t>FLUPHENAZINE HCl ELI</t>
  </si>
  <si>
    <t>HALDOL 1.5 MG TAB</t>
  </si>
  <si>
    <t>HALDOL 20 MG TAB</t>
  </si>
  <si>
    <t>Haloperidol 20mg/2ml solution for injection ampoules</t>
  </si>
  <si>
    <t>Haloperidol</t>
  </si>
  <si>
    <t>Haloperidol 500microgram tablets (Sandoz Ltd)</t>
  </si>
  <si>
    <t>Serenace 20mg/2ml solution for injection ampoules (IVAX Pharmaceuticals UK Ltd)</t>
  </si>
  <si>
    <t>HALOPERIDOL 5 MG LIQ</t>
  </si>
  <si>
    <t>HALOPERIDOL 100mg/ml</t>
  </si>
  <si>
    <t>HALOPERIDOL 100MG/ML 100 MG INJ</t>
  </si>
  <si>
    <t>LARGACTIL 50 MG INJ</t>
  </si>
  <si>
    <t>Largactil 10mg tablets (Sanofi)</t>
  </si>
  <si>
    <t>Chlorpromazine hydrochloride</t>
  </si>
  <si>
    <t>LARGACTIL FORTE SYR</t>
  </si>
  <si>
    <t>MODECATE CONC</t>
  </si>
  <si>
    <t>MODECATE</t>
  </si>
  <si>
    <t>MODECATE DISPOSABLE SYRINGE</t>
  </si>
  <si>
    <t>MODECATE 12.5 MG INJ</t>
  </si>
  <si>
    <t>Olanzapine 5mg oral lyophilisates sugar free</t>
  </si>
  <si>
    <t>Olanzapine</t>
  </si>
  <si>
    <t>Olanzapine 5mg orodispersible tablets</t>
  </si>
  <si>
    <t>Olanzapine 20mg oral lyophilisates sugar free</t>
  </si>
  <si>
    <t>OLANZAPINE</t>
  </si>
  <si>
    <t>Olanzapine 10mg orodispersible tablets</t>
  </si>
  <si>
    <t>Olanzapine 15mg oral lyophilisates sugar free</t>
  </si>
  <si>
    <t>Olanzapine 10mg oral lyophilisates sugar free</t>
  </si>
  <si>
    <t>Olanzapine 20mg orodispersible tablets</t>
  </si>
  <si>
    <t>Olanzapine 15mg orodispersible tablets</t>
  </si>
  <si>
    <t>Orap 2mg tablets (Janssen-Cilag Ltd)</t>
  </si>
  <si>
    <t>Pimozide</t>
  </si>
  <si>
    <t>PERICYAZINE</t>
  </si>
  <si>
    <t>PERICYAZINE 2.5 MG ELI</t>
  </si>
  <si>
    <t>PERPHENAZINE 8 MG TAB</t>
  </si>
  <si>
    <t>Pimozide 2mg tablets</t>
  </si>
  <si>
    <t>PROMAZINE HYDROCHLORIDE</t>
  </si>
  <si>
    <t>PROMAZINE HCl 25 MG TAB</t>
  </si>
  <si>
    <t>RISPERDAL(3 MG) 3 MG TAB</t>
  </si>
  <si>
    <t>SERENACE 20 MG INJ</t>
  </si>
  <si>
    <t>Seroquel tablets starter pack (AstraZeneca UK Ltd)</t>
  </si>
  <si>
    <t>SULPIRIDE 500 MG TAB</t>
  </si>
  <si>
    <t>Trifluoperazine 10mg modified-release capsules</t>
  </si>
  <si>
    <t>Trifluoperazine hydrochloride</t>
  </si>
  <si>
    <t>Trifluoperazine 15mg modified-release capsules</t>
  </si>
  <si>
    <t>Trifluoperazine 2mg modified-release capsules</t>
  </si>
  <si>
    <t>Stelazine 15mg Spansules (Mercury Pharma Group Ltd)</t>
  </si>
  <si>
    <t>Stelazine 2mg Spansules (Mercury Pharma Group Ltd)</t>
  </si>
  <si>
    <t>Stelazine 10mg Spansules (Mercury Pharma Group Ltd)</t>
  </si>
  <si>
    <t>TRIFLUOPERAZINE TAB</t>
  </si>
  <si>
    <t>TRIFLUOPERAZINE HCL/ISOPROP.IODIDE FORTE TAB</t>
  </si>
  <si>
    <t>TRIFLUOPERAZINE 5.00MG/ML 5 MG SYR</t>
  </si>
  <si>
    <t>TRIFLUOPERAZINE 10mg/ml</t>
  </si>
  <si>
    <t>TRIFLUOPERAZINE 5.00mg/ml</t>
  </si>
  <si>
    <t>ZUCLOPENTHIXOL DIHYDROCHLORIDE</t>
  </si>
  <si>
    <t>Stelabid Tablet (GlaxoSmithKline Consumer Healthcare)</t>
  </si>
  <si>
    <t>Isopropamide Iodide/Trifluoperazine Hydrochloride</t>
  </si>
  <si>
    <t>Anquil 250microgram Tablet (Concord Pharmaceuticals Ltd)</t>
  </si>
  <si>
    <t>Benperidol</t>
  </si>
  <si>
    <t>Clopixol acuphase 50mg/ml Oily injection (Lundbeck Ltd)</t>
  </si>
  <si>
    <t>Zuclopenthixol Acetate</t>
  </si>
  <si>
    <t>Fluphenazine 1mg tablets</t>
  </si>
  <si>
    <t>Moditen 1mg tablets (Sanofi)</t>
  </si>
  <si>
    <t>Levomepromazine 6mg Tablet</t>
  </si>
  <si>
    <t>Levomepromazine Maleate</t>
  </si>
  <si>
    <t>Levinan 6mg Tablet (Link Pharmaceuticals Ltd)</t>
  </si>
  <si>
    <t>Levomepromazine maleate</t>
  </si>
  <si>
    <t>Veractil 25mg Tablet (Rhone-Poulenc Rorer Ltd)</t>
  </si>
  <si>
    <t>Olanzapine 15mg Orodispersible tablet</t>
  </si>
  <si>
    <t>Olanzapine 10mg Orodispersible tablet</t>
  </si>
  <si>
    <t>Olanzapine 5mg Orodispersible tablet</t>
  </si>
  <si>
    <t>Olanzapine 20mg Orodispersible tablet</t>
  </si>
  <si>
    <t>Orap 10mg Tablet (Janssen-Cilag Ltd)</t>
  </si>
  <si>
    <t>Neulactil 25mg Tablet (JHC Healthcare Ltd)</t>
  </si>
  <si>
    <t>Pericyazine</t>
  </si>
  <si>
    <t>Pericyazine 25mg tablet</t>
  </si>
  <si>
    <t>Neulactil 2.5mg Tablet (JHC Healthcare Ltd)</t>
  </si>
  <si>
    <t>Neulactil 10mg Tablet (JHC Healthcare Ltd)</t>
  </si>
  <si>
    <t>Pimozide 10mg tablet</t>
  </si>
  <si>
    <t>Promazine 25mg Tablet (Biorex Laboratories Ltd)</t>
  </si>
  <si>
    <t>Promazine hydrochloride</t>
  </si>
  <si>
    <t>Promazine 50mg/ml injection</t>
  </si>
  <si>
    <t>Promazine Hydrochloride</t>
  </si>
  <si>
    <t>Promazine 50mg/5ml oral solution</t>
  </si>
  <si>
    <t>Promazine 50mg/ml Injection (Genus Pharmaceuticals Ltd)</t>
  </si>
  <si>
    <t>Promazine 12.5mg/5ml oral solution</t>
  </si>
  <si>
    <t>Promazine 50mg/5ml Liquid (Rosemont Pharmaceuticals Ltd)</t>
  </si>
  <si>
    <t>Promazine 100mg tablet</t>
  </si>
  <si>
    <t>Promazine 50mg/5ml oral solution sugar free</t>
  </si>
  <si>
    <t>Sparine 100mg Tablet (Wyeth Pharmaceuticals)</t>
  </si>
  <si>
    <t>Sparine 50mg/ml Injection (Wyeth Pharmaceuticals)</t>
  </si>
  <si>
    <t>Sparine 50mg Tablet (Wyeth Pharmaceuticals)</t>
  </si>
  <si>
    <t>Sparine 25mg Tablet (Wyeth Pharmaceuticals)</t>
  </si>
  <si>
    <t>Sparine 50mg/5ml Liquid (Wyeth Pharmaceuticals)</t>
  </si>
  <si>
    <t>Quetiapine oral liquid</t>
  </si>
  <si>
    <t>Quetiapine Fumarate</t>
  </si>
  <si>
    <t>Quetiapine Starter Pack</t>
  </si>
  <si>
    <t>Zuclopenthixol acetate 50mg/ml oily injection</t>
  </si>
  <si>
    <t>Clopixol 200mg/ml Oily injection (Lundbeck Ltd)</t>
  </si>
  <si>
    <t>Zuclopenthixol Decanoate</t>
  </si>
  <si>
    <t>Zuclopenthixol decanoate 200mg/ml oily injection</t>
  </si>
  <si>
    <t>Flupentixol Liquid</t>
  </si>
  <si>
    <t>Flupentixol Dihydrochloride</t>
  </si>
  <si>
    <t>Sulparex 200mg Tablet (E R Squibb and Sons Ltd)</t>
  </si>
  <si>
    <t>Sulpiride</t>
  </si>
  <si>
    <t>Chlorpromazine 100mg/5ml suspension</t>
  </si>
  <si>
    <t>Chlorpromazine Hydrochloride</t>
  </si>
  <si>
    <t>Chlorpromazine 25mg/ml injection</t>
  </si>
  <si>
    <t>Chlorpromazine 25mg/ml Injection (Antigen Pharmaceuticals)</t>
  </si>
  <si>
    <t>Chlorpromazine oral liquid</t>
  </si>
  <si>
    <t>Chlorpromazine 25mg/5ml Oral solution (Rosemont Pharmaceuticals Ltd)</t>
  </si>
  <si>
    <t>Chlorpromazine 100mg suppository</t>
  </si>
  <si>
    <t>Haldol 10mg/ml Liquid (Janssen-Cilag Ltd)</t>
  </si>
  <si>
    <t>Haldol 5mg/ml Injection (Janssen-Cilag Ltd)</t>
  </si>
  <si>
    <t>Haloperidol 1mg/ml sugar free Oral solution</t>
  </si>
  <si>
    <t>Dozic 2mg/ml Oral solution (Rosemont Pharmaceuticals Ltd)</t>
  </si>
  <si>
    <t>Haloperidol Oral solution</t>
  </si>
  <si>
    <t>Haloperidol 1mg/5ml sugar free Oral solution</t>
  </si>
  <si>
    <t>Haloperidol 5mg Tablet (Generics (UK) Ltd)</t>
  </si>
  <si>
    <t>Haloperidol 2mg/ml Liquid (Rosemont Pharmaceuticals Ltd)</t>
  </si>
  <si>
    <t>Haloperidol 1.5mg/5ml sugar free Oral solution</t>
  </si>
  <si>
    <t>Haloperidol 5mg/ml Injection (Antigen Pharmaceuticals)</t>
  </si>
  <si>
    <t>Haloperidol 5mg/ml Injection</t>
  </si>
  <si>
    <t>Haloperidol 1mg/ml Liquid (Hillcross Pharmaceuticals Ltd)</t>
  </si>
  <si>
    <t>Haloperidol 500microgram Tablet (Lagap)</t>
  </si>
  <si>
    <t>Haloperidol 1mg/ml Liquid (Rosemont Pharmaceuticals Ltd)</t>
  </si>
  <si>
    <t>Haloperidol 2mg/ml Oral solution</t>
  </si>
  <si>
    <t>Haloperidol 2mg/ml sugar free Liquid</t>
  </si>
  <si>
    <t>Haloperidol 2mg/ml Liquid (Hillcross Pharmaceuticals Ltd)</t>
  </si>
  <si>
    <t>Haloperidol 2mg/5ml sugar free Oral solution</t>
  </si>
  <si>
    <t>Haloperidol 1mg/ml Oral solution</t>
  </si>
  <si>
    <t>Haloperidol 1mg/ml sugar free Oral solution (Pinewood Healthcare)</t>
  </si>
  <si>
    <t>Haloperidol 10mg/ml Oral solution</t>
  </si>
  <si>
    <t>Largactil 100mg Suppository (Rhone-Poulenc Rorer Ltd)</t>
  </si>
  <si>
    <t>Largactil 25mg Tablet (Hawgreen Ltd)</t>
  </si>
  <si>
    <t>Largactil 25mg/5ml Oral solution (Hawgreen Ltd)</t>
  </si>
  <si>
    <t>Largactil 100mg Tablet (Hawgreen Ltd)</t>
  </si>
  <si>
    <t>Largactil 10mg Tablet (Hawgreen Ltd)</t>
  </si>
  <si>
    <t>Largactil forte 100mg/5ml Oral suspension (Hawgreen Ltd)</t>
  </si>
  <si>
    <t>Largactil 50mg Tablet (Hawgreen Ltd)</t>
  </si>
  <si>
    <t>Chloractil 25mg Tablet (DDSA Pharmaceuticals Ltd)</t>
  </si>
  <si>
    <t>Chloractil 100mg Tablet (DDSA Pharmaceuticals Ltd)</t>
  </si>
  <si>
    <t>Chloractil 50mg Tablet (DDSA Pharmaceuticals Ltd)</t>
  </si>
  <si>
    <t>Perphenazine 4mg/5ml Oral solution sugar free</t>
  </si>
  <si>
    <t>Perphenazine</t>
  </si>
  <si>
    <t>Perphenazine 2mg/5ml oral solution sugar free</t>
  </si>
  <si>
    <t>Perphenazine 5mg/ml injection</t>
  </si>
  <si>
    <t>Fentazin 5mg/ml Injection (Goldshield Pharmaceuticals Ltd)</t>
  </si>
  <si>
    <t>Stelazine 10mg/ml Concentrate (Goldshield Pharmaceuticals Ltd)</t>
  </si>
  <si>
    <t>Trifluoperazine Hydrochloride</t>
  </si>
  <si>
    <t>Stelazine 1mg/ml Injection (Goldshield Pharmaceuticals Ltd)</t>
  </si>
  <si>
    <t>Trifluoperazine 1mg/ml Injection</t>
  </si>
  <si>
    <t>Trifluoperazine 10mg/ml concentrate</t>
  </si>
  <si>
    <t>Anquil 250microgram tablets (Kyowa Kirin Ltd)</t>
  </si>
  <si>
    <t>Benperidol 250microgram tablets</t>
  </si>
  <si>
    <t>Benquil 250microgram tablets (Concord Pharmaceuticals Ltd)</t>
  </si>
  <si>
    <t>Chlorpromazine 100mg/5ml oral suspension</t>
  </si>
  <si>
    <t>Chlorpromazine 25mg tablets (Teva UK Ltd)</t>
  </si>
  <si>
    <t>Chlorpromazine 50mg tablets (Thornton &amp; Ross Ltd)</t>
  </si>
  <si>
    <t>Chlorpromazine 100mg tablets (IVAX Pharmaceuticals UK Ltd)</t>
  </si>
  <si>
    <t>Chlorpromazine 50mg tablets (A A H Pharmaceuticals Ltd)</t>
  </si>
  <si>
    <t>Chlorpromazine 100mg tablets</t>
  </si>
  <si>
    <t>Chlorpromazine 10mg/5ml oral suspension</t>
  </si>
  <si>
    <t>Chlorpromazine 100mg/5ml oral solution (Rosemont Pharmaceuticals Ltd)</t>
  </si>
  <si>
    <t>Chlorpromazine 50mg/5ml oral solution</t>
  </si>
  <si>
    <t>Chlorpromazine 25mg/5ml oral solution sugar free</t>
  </si>
  <si>
    <t>Chlorpromazine 25mg/5ml oral solution (A A H Pharmaceuticals Ltd)</t>
  </si>
  <si>
    <t>Chlorpromazine 25mg tablets</t>
  </si>
  <si>
    <t>Chlorpromazine 25mg tablets (A A H Pharmaceuticals Ltd)</t>
  </si>
  <si>
    <t>Chlorpromazine 100mg tablets (Teva UK Ltd)</t>
  </si>
  <si>
    <t>Chlorpromazine 25mg tablets (Almus Pharmaceuticals Ltd)</t>
  </si>
  <si>
    <t>Chlorpromazine 50mg tablets (Teva UK Ltd)</t>
  </si>
  <si>
    <t>Chlorpromazine 25mg/5ml syrup (Rosemont Pharmaceuticals Ltd)</t>
  </si>
  <si>
    <t>Chlorpromazine 50mg tablets</t>
  </si>
  <si>
    <t>Chlorpromazine 25mg/5ml oral solution</t>
  </si>
  <si>
    <t>Chlorpromazine 100mg/5ml oral solution</t>
  </si>
  <si>
    <t>Chlorpromazine 25mg tablets (Phoenix Healthcare Distribution Ltd)</t>
  </si>
  <si>
    <t>Chlorpromazine 25mg/1ml solution for injection ampoules</t>
  </si>
  <si>
    <t>Chlorpromazine 50mg/2ml solution for injection ampoules</t>
  </si>
  <si>
    <t>Chlorpromazine 25mg tablets (Thornton &amp; Ross Ltd)</t>
  </si>
  <si>
    <t>Chlorpromazine 10mg tablets</t>
  </si>
  <si>
    <t>Chlorpromazine 100mg tablets (Waymade Healthcare Plc)</t>
  </si>
  <si>
    <t>Chlorpromazine 25mg tablets (IVAX Pharmaceuticals UK Ltd)</t>
  </si>
  <si>
    <t>Clopixol 200mg/1ml solution for injection ampoules (Lundbeck Ltd)</t>
  </si>
  <si>
    <t>Zuclopenthixol decanoate</t>
  </si>
  <si>
    <t>Clopixol 10mg tablets (Lundbeck Ltd)</t>
  </si>
  <si>
    <t>Zuclopenthixol dihydrochloride</t>
  </si>
  <si>
    <t>Clopixol 25mg tablets (Lundbeck Ltd)</t>
  </si>
  <si>
    <t>Clopixol Acuphase 100mg/2ml solution for injection ampoules (Lundbeck Ltd)</t>
  </si>
  <si>
    <t>Zuclopenthixol acetate</t>
  </si>
  <si>
    <t>Clopixol 2mg tablets (Lundbeck Ltd)</t>
  </si>
  <si>
    <t>Clopixol Acuphase 50mg/1ml solution for injection ampoules (Lundbeck Ltd)</t>
  </si>
  <si>
    <t>Clopixol Conc 500mg/1ml solution for injection ampoules (Lundbeck Ltd)</t>
  </si>
  <si>
    <t>Depixol 3mg tablets (Lundbeck Ltd)</t>
  </si>
  <si>
    <t>Dolmatil 400mg tablets (Sanofi)</t>
  </si>
  <si>
    <t>Dolmatil 200mg tablets (Sanofi)</t>
  </si>
  <si>
    <t>Flupentixol 3mg tablets</t>
  </si>
  <si>
    <t>Haldol 2mg/ml oral solution (Janssen-Cilag Ltd)</t>
  </si>
  <si>
    <t>Haldol 5mg/1ml solution for injection ampoules (Janssen-Cilag Ltd)</t>
  </si>
  <si>
    <t>Haldol 5mg tablets (Janssen-Cilag Ltd)</t>
  </si>
  <si>
    <t>Haldol 10mg tablets (Janssen-Cilag Ltd)</t>
  </si>
  <si>
    <t>Haloperidol 1mg/5ml oral solution</t>
  </si>
  <si>
    <t>Haloperidol 2mg/5ml oral suspension</t>
  </si>
  <si>
    <t>Haloperidol 1mg/5ml oral suspension</t>
  </si>
  <si>
    <t>Haloperidol 5mg/1ml solution for injection ampoules</t>
  </si>
  <si>
    <t>Haloperidol 1.5mg tablets (A A H Pharmaceuticals Ltd)</t>
  </si>
  <si>
    <t>Haloperidol 10mg/5ml oral solution sugar free</t>
  </si>
  <si>
    <t>Haloperidol 5mg tablets</t>
  </si>
  <si>
    <t>Serenace 5mg tablets (Teva UK Ltd)</t>
  </si>
  <si>
    <t>Haloperidol 5mg/1ml solution for injection ampoules (AMCo)</t>
  </si>
  <si>
    <t>Haloperidol 1.5mg/5ml oral suspension</t>
  </si>
  <si>
    <t>Haloperidol 20mg tablets</t>
  </si>
  <si>
    <t>Haloperidol 500microgram tablets (A A H Pharmaceuticals Ltd)</t>
  </si>
  <si>
    <t>Haloperidol 1.5mg tablets (Teva UK Ltd)</t>
  </si>
  <si>
    <t>Haloperidol 10mg/5ml oral solution sugar free (A A H Pharmaceuticals Ltd)</t>
  </si>
  <si>
    <t>Serenace 5mg/1ml solution for injection ampoules (IVAX Pharmaceuticals UK Ltd)</t>
  </si>
  <si>
    <t>Haloperidol 1.5mg tablets</t>
  </si>
  <si>
    <t>Haloperidol 5mg tablets (IVAX Pharmaceuticals UK Ltd)</t>
  </si>
  <si>
    <t>Haloperidol 5mg tablets (Teva UK Ltd)</t>
  </si>
  <si>
    <t>Haloperidol 500microgram capsules</t>
  </si>
  <si>
    <t>Haloperidol 5mg/5ml oral suspension</t>
  </si>
  <si>
    <t>Serenace 2mg/ml liquid (Teva UK Ltd)</t>
  </si>
  <si>
    <t>Serenace 500microgram capsules (Teva UK Ltd)</t>
  </si>
  <si>
    <t>Haloperidol 500microgram tablets</t>
  </si>
  <si>
    <t>Haloperidol 5mg/5ml oral solution</t>
  </si>
  <si>
    <t>Haloperidol 10mg tablets</t>
  </si>
  <si>
    <t>Haloperidol 5mg tablets (Crescent Pharma Ltd)</t>
  </si>
  <si>
    <t>Haloperidol 2mg/5ml oral solution</t>
  </si>
  <si>
    <t>Serenace 1.5mg tablets (Teva UK Ltd)</t>
  </si>
  <si>
    <t>Haloperidol 200micrograms/ml oral solution sugar free</t>
  </si>
  <si>
    <t>Haloperidol 2.5mg/5ml oral suspension</t>
  </si>
  <si>
    <t>Serenace 20mg tablets (Teva UK Ltd)</t>
  </si>
  <si>
    <t>Haloperidol 5mg/5ml oral solution sugar free</t>
  </si>
  <si>
    <t>Dozic 5mg/5ml oral solution (Rosemont Pharmaceuticals Ltd)</t>
  </si>
  <si>
    <t>Haloperidol 500micrograms/5ml oral solution</t>
  </si>
  <si>
    <t>Haloperidol 1.5mg tablets (IVAX Pharmaceuticals UK Ltd)</t>
  </si>
  <si>
    <t>Serenace 10mg tablets (Teva UK Ltd)</t>
  </si>
  <si>
    <t>Haloperidol 250micrograms/5ml oral suspension</t>
  </si>
  <si>
    <t>Largactil 50mg tablets (Waymade Healthcare Plc)</t>
  </si>
  <si>
    <t>Largactil 50mg tablets (Sanofi)</t>
  </si>
  <si>
    <t>Largactil 25mg/5ml syrup (Sanofi)</t>
  </si>
  <si>
    <t>Largactil 25mg tablets (Sanofi)</t>
  </si>
  <si>
    <t>Largactil 100mg tablets (Sanofi)</t>
  </si>
  <si>
    <t>Largactil 50mg/2ml solution for injection ampoules (Sanofi)</t>
  </si>
  <si>
    <t>Levomepromazine 62.5mg/5ml oral suspension</t>
  </si>
  <si>
    <t>Levomepromazine 5mg/5ml oral suspension</t>
  </si>
  <si>
    <t>Levomepromazine 6mg/5ml oral solution</t>
  </si>
  <si>
    <t>Levomepromazine 25mg/1ml solution for injection ampoules (A A H Pharmaceuticals Ltd)</t>
  </si>
  <si>
    <t>Levomepromazine hydrochloride</t>
  </si>
  <si>
    <t>Levomepromazine 100mg tablets</t>
  </si>
  <si>
    <t>Levomepromazine 6.25mg/5ml oral solution</t>
  </si>
  <si>
    <t>Levomepromazine 25mg/1ml solution for injection ampoules</t>
  </si>
  <si>
    <t>Levomepromazine 5mg/5ml oral solution</t>
  </si>
  <si>
    <t>Levomepromazine 25mg tablets</t>
  </si>
  <si>
    <t>Levomepromazine 10mg/5ml oral suspension</t>
  </si>
  <si>
    <t>Levomepromazine 6mg tablets</t>
  </si>
  <si>
    <t>Levomepromazine 3mg/5ml oral solution</t>
  </si>
  <si>
    <t>Levomepromazine 6mg/5ml oral suspension</t>
  </si>
  <si>
    <t>Levomepromazine 6.25mg/5ml oral suspension</t>
  </si>
  <si>
    <t>Levomepromazine 25mg/1ml solution for injection ampoules (Wockhardt UK Ltd)</t>
  </si>
  <si>
    <t>Nozinan 25mg tablets (Sanofi)</t>
  </si>
  <si>
    <t>Levinan 6mg tablets (Kyowa Kirin Ltd)</t>
  </si>
  <si>
    <t>Nozinan 25mg/1ml solution for injection ampoules (Sanofi)</t>
  </si>
  <si>
    <t>Nozinan 25mg/1ml solution for injection ampoules (Lexon (UK) Ltd)</t>
  </si>
  <si>
    <t>Orap 4mg tablets (Eumedica Pharmaceuticals)</t>
  </si>
  <si>
    <t>Pericyazine 2.5mg tablets</t>
  </si>
  <si>
    <t>Pericyazine 10mg tablets</t>
  </si>
  <si>
    <t>Neulactil 2.5mg tablets (Sanofi)</t>
  </si>
  <si>
    <t>Neulactil 10mg tablets (Sanofi)</t>
  </si>
  <si>
    <t>Pericyazine 10mg/5ml oral solution</t>
  </si>
  <si>
    <t>Pericyazine 2.5mg tablets (Zentiva)</t>
  </si>
  <si>
    <t>Neulactil Forte syrup (Sanofi)</t>
  </si>
  <si>
    <t>Fentazin 2mg tablets (AMCo)</t>
  </si>
  <si>
    <t>Fentazin 4mg tablets (AMCo)</t>
  </si>
  <si>
    <t>Pimozide 4mg tablets</t>
  </si>
  <si>
    <t>Pimozide 1mg tablets</t>
  </si>
  <si>
    <t>Promazine 25mg/5ml oral solution</t>
  </si>
  <si>
    <t>Promazine 50mg tablets (Teva UK Ltd)</t>
  </si>
  <si>
    <t>Promazine 50mg/5ml oral suspension</t>
  </si>
  <si>
    <t>Promazine 25mg/5ml syrup (Rosemont Pharmaceuticals Ltd)</t>
  </si>
  <si>
    <t>Promazine 50mg/5ml oral solution (A A H Pharmaceuticals Ltd)</t>
  </si>
  <si>
    <t>Promazine 25mg tablets</t>
  </si>
  <si>
    <t>Promazine 50mg tablets</t>
  </si>
  <si>
    <t>Promazine 25mg tablets (Teva UK Ltd)</t>
  </si>
  <si>
    <t>Promazine 25mg tablets (A A H Pharmaceuticals Ltd)</t>
  </si>
  <si>
    <t>Promazine 25mg/5ml oral solution (A A H Pharmaceuticals Ltd)</t>
  </si>
  <si>
    <t>Promazine 50mg/5ml syrup (Rosemont Pharmaceuticals Ltd)</t>
  </si>
  <si>
    <t>Sulpiride 200mg tablets</t>
  </si>
  <si>
    <t>Sulpiride 200mg/5ml oral solution sugar free</t>
  </si>
  <si>
    <t>Sulpiride 400mg tablets (Wockhardt UK Ltd)</t>
  </si>
  <si>
    <t>Sulpiride 400mg tablets</t>
  </si>
  <si>
    <t>Sulpiride 200mg tablets (Teva UK Ltd)</t>
  </si>
  <si>
    <t>Sulpor 200mg/5ml oral solution (Rosemont Pharmaceuticals Ltd)</t>
  </si>
  <si>
    <t>Sulpiride 200mg tablets (A A H Pharmaceuticals Ltd)</t>
  </si>
  <si>
    <t>Sulpitil 200mg tablets (Pfizer Ltd)</t>
  </si>
  <si>
    <t>Sulpiride 200mg tablets (Wockhardt UK Ltd)</t>
  </si>
  <si>
    <t>Sulpiride 200mg tablets (IVAX Pharmaceuticals UK Ltd)</t>
  </si>
  <si>
    <t>Zuclopenthixol acetate 100mg/2ml solution for injection ampoules</t>
  </si>
  <si>
    <t>Zuclopenthixol decanoate 200mg/1ml solution for injection ampoules</t>
  </si>
  <si>
    <t>Zuclopenthixol acetate 50mg/1ml solution for injection ampoules</t>
  </si>
  <si>
    <t>Zuclopenthixol 2mg tablets</t>
  </si>
  <si>
    <t>Zuclopenthixol 25mg tablets</t>
  </si>
  <si>
    <t>Zuclopenthixol decanoate 500mg/1ml solution for injection ampoules</t>
  </si>
  <si>
    <t>Zuclopenthixol 10mg tablets</t>
  </si>
  <si>
    <t>Haldol decanoate 50mg/1ml solution for injection ampoules (Janssen-Cilag Ltd)</t>
  </si>
  <si>
    <t>Haloperidol decanoate</t>
  </si>
  <si>
    <t>Haldol decanoate 100mg/1ml solution for injection ampoules (Janssen-Cilag Ltd)</t>
  </si>
  <si>
    <t>Haloperidol decanoate 100mg/1ml solution for injection ampoules</t>
  </si>
  <si>
    <t>Haloperidol decanoate 50mg/1ml solution for injection ampoules</t>
  </si>
  <si>
    <t>Perphenazine 2mg tablets</t>
  </si>
  <si>
    <t>Perphenazine 4mg tablets</t>
  </si>
  <si>
    <t>Chlorpromazine 10mg capsules</t>
  </si>
  <si>
    <t>Trifluoperazine 5mg tablets (A A H Pharmaceuticals Ltd)</t>
  </si>
  <si>
    <t>Stelazine Forte 1mg/ml oral solution (Mercury Pharma Group Ltd)</t>
  </si>
  <si>
    <t>Trifluoperazine 1mg/5ml oral solution sugar free</t>
  </si>
  <si>
    <t>Stelazine 1mg tablets (Mercury Pharma Group Ltd)</t>
  </si>
  <si>
    <t>Trifluoperazine 1mg/5ml oral solution sugar free (Alliance Healthcare (Distribution) Ltd)</t>
  </si>
  <si>
    <t>Trifluoperazine 5mg/5ml oral solution sugar free</t>
  </si>
  <si>
    <t>Trifluoperazine 1mg tablets</t>
  </si>
  <si>
    <t>Trifluoperazine 1mg/5ml oral solution sugar free (AMCo)</t>
  </si>
  <si>
    <t>Stelazine 5mg tablets (Imported (South Africa))</t>
  </si>
  <si>
    <t>Stelazine 1mg/5ml syrup (Mercury Pharma Group Ltd)</t>
  </si>
  <si>
    <t>Stelazine 5mg tablets (Mercury Pharma Group Ltd)</t>
  </si>
  <si>
    <t>Stelazine 1mg tablets (Lexon (UK) Ltd)</t>
  </si>
  <si>
    <t>Stelazine 5mg tablets (Lexon (UK) Ltd)</t>
  </si>
  <si>
    <t>Trifluoperazine 1mg tablets (A A H Pharmaceuticals Ltd)</t>
  </si>
  <si>
    <t>Trifluoperazine 5mg tablets</t>
  </si>
  <si>
    <t>Stelazine 1mg tablets (Imported (South Africa))</t>
  </si>
  <si>
    <t>Abilify 5mg tablets (Waymade Healthcare Plc)</t>
  </si>
  <si>
    <t>Aripiprazole</t>
  </si>
  <si>
    <t>Abilify 5mg tablets (Mawdsley-Brooks &amp; Company Ltd)</t>
  </si>
  <si>
    <t>Abilify 9.75mg/1.3ml solution for injection vials (Otsuka Pharmaceuticals (U.K.) Ltd)</t>
  </si>
  <si>
    <t>Abilify Maintena 400mg powder and solvent for prolonged-release suspension for injection pre-filled syringes (Otsuka Pharmaceuticals (U.K.) Ltd)</t>
  </si>
  <si>
    <t>Abilify 15mg tablets (Otsuka Pharmaceuticals (U.K.) Ltd)</t>
  </si>
  <si>
    <t>Abilify 30mg tablets (Otsuka Pharmaceuticals (U.K.) Ltd)</t>
  </si>
  <si>
    <t>Abilify 1mg/ml oral solution (Otsuka Pharmaceuticals (U.K.) Ltd)</t>
  </si>
  <si>
    <t>Abilify 5mg tablets (Sigma Pharmaceuticals Plc)</t>
  </si>
  <si>
    <t>Abilify 15mg orodispersible tablets (Otsuka Pharmaceuticals (U.K.) Ltd)</t>
  </si>
  <si>
    <t>Abilify 5mg tablets (Otsuka Pharmaceuticals (U.K.) Ltd)</t>
  </si>
  <si>
    <t>Abilify 10mg tablets (Otsuka Pharmaceuticals (U.K.) Ltd)</t>
  </si>
  <si>
    <t>Abilify 10mg orodispersible tablets (Otsuka Pharmaceuticals (U.K.) Ltd)</t>
  </si>
  <si>
    <t>Abilify Maintena 400mg powder and solvent for prolonged-release suspension for injection vials (Otsuka Pharmaceuticals (U.K.) Ltd)</t>
  </si>
  <si>
    <t>Amisulpride 12.5mg/5ml oral solution</t>
  </si>
  <si>
    <t>Amisulpride</t>
  </si>
  <si>
    <t>Amisulpride 100mg tablets</t>
  </si>
  <si>
    <t>Amisulpride 400mg tablets (Zentiva)</t>
  </si>
  <si>
    <t>Amisulpride 200mg tablets (Zentiva)</t>
  </si>
  <si>
    <t>Amisulpride 50mg/5ml oral suspension</t>
  </si>
  <si>
    <t>Amisulpride 12.5mg/5ml oral suspension</t>
  </si>
  <si>
    <t>Amisulpride 100mg/ml oral solution sugar free</t>
  </si>
  <si>
    <t>Amisulpride 200mg tablets</t>
  </si>
  <si>
    <t>Amisulpride 25mg/5ml oral suspension</t>
  </si>
  <si>
    <t>Amisulpride 50mg tablets (Zentiva)</t>
  </si>
  <si>
    <t>Amisulpride 50mg tablets (A A H Pharmaceuticals Ltd)</t>
  </si>
  <si>
    <t>Amisulpride 100mg tablets (Zentiva)</t>
  </si>
  <si>
    <t>Amisulpride 400mg tablets</t>
  </si>
  <si>
    <t>Amisulpride 200mg tablets (A A H Pharmaceuticals Ltd)</t>
  </si>
  <si>
    <t>Amisulpride 25mg/5ml oral solution</t>
  </si>
  <si>
    <t>Amisulpride 50mg tablets</t>
  </si>
  <si>
    <t>Solian 200 tablets (Sanofi)</t>
  </si>
  <si>
    <t>Solian 100mg/ml oral solution (Sanofi)</t>
  </si>
  <si>
    <t>Solian 400 tablets (Sanofi)</t>
  </si>
  <si>
    <t>Solian 100 tablets (Sanofi)</t>
  </si>
  <si>
    <t>Solian 50 tablets (Sanofi)</t>
  </si>
  <si>
    <t>Aripiprazole 10mg tablets (Alliance Healthcare (Distribution) Ltd)</t>
  </si>
  <si>
    <t>Aripiprazole 30mg tablets (Zentiva)</t>
  </si>
  <si>
    <t>Aripiprazole 7.5mg/ml oral solution</t>
  </si>
  <si>
    <t>Aripiprazole 10mg orodispersible tablets sugar free</t>
  </si>
  <si>
    <t>Aripiprazole 15mg orodispersible tablets sugar free</t>
  </si>
  <si>
    <t>Aripiprazole 1mg/ml oral solution</t>
  </si>
  <si>
    <t>Aripiprazole 400mg powder and solvent for suspension for injection pre-filled syringes</t>
  </si>
  <si>
    <t>Aripiprazole 15mg tablets</t>
  </si>
  <si>
    <t>Aripiprazole 10mg tablets</t>
  </si>
  <si>
    <t>Aripiprazole 9.75mg/1.3ml solution for injection vials</t>
  </si>
  <si>
    <t>Aripiprazole 5mg tablets</t>
  </si>
  <si>
    <t>Aripiprazole 30mg tablets</t>
  </si>
  <si>
    <t>Aripiprazole 400mg powder and solvent for suspension for injection vials</t>
  </si>
  <si>
    <t>Aripiprazole 5mg tablets (Zentiva)</t>
  </si>
  <si>
    <t>Aripiprazole 5mg tablets (Creo Pharma Ltd)</t>
  </si>
  <si>
    <t>Clozapine 50mg tablets</t>
  </si>
  <si>
    <t>Clozapine</t>
  </si>
  <si>
    <t>Clozapine 50mg/ml oral suspension sugar free</t>
  </si>
  <si>
    <t>Clozapine 200mg tablets</t>
  </si>
  <si>
    <t>Clozapine 100mg tablets</t>
  </si>
  <si>
    <t>Clozapine 25mg tablets</t>
  </si>
  <si>
    <t>Denzapine 100mg tablets (Britannia Pharmaceuticals Ltd)</t>
  </si>
  <si>
    <t>Clozaril 100mg tablets (Mylan)</t>
  </si>
  <si>
    <t>Denzapine 200mg tablets (Britannia Pharmaceuticals Ltd)</t>
  </si>
  <si>
    <t>Zaponex 25mg tablets (Leyden Delta B.V.)</t>
  </si>
  <si>
    <t>Denzapine 50mg/ml oral suspension (Britannia Pharmaceuticals Ltd)</t>
  </si>
  <si>
    <t>Denzapine 50mg tablets (Britannia Pharmaceuticals Ltd)</t>
  </si>
  <si>
    <t>Denzapine 25mg tablets (Britannia Pharmaceuticals Ltd)</t>
  </si>
  <si>
    <t>Zaponex 100mg tablets (Leyden Delta B.V.)</t>
  </si>
  <si>
    <t>Clozaril 25mg tablets (Mylan)</t>
  </si>
  <si>
    <t>Invega 6mg modified-release tablets (Janssen-Cilag Ltd)</t>
  </si>
  <si>
    <t>Paliperidone</t>
  </si>
  <si>
    <t>Latuda 74mg tablets (Sunovion Pharmaceuticals Europe Ltd)</t>
  </si>
  <si>
    <t>Lurasidone hydrochloride</t>
  </si>
  <si>
    <t>Latuda 18.5mg tablets (Sunovion Pharmaceuticals Europe Ltd)</t>
  </si>
  <si>
    <t>Latuda 37mg tablets (Sunovion Pharmaceuticals Europe Ltd)</t>
  </si>
  <si>
    <t>Lurasidone 74mg tablets</t>
  </si>
  <si>
    <t>Lurasidone 37mg tablets</t>
  </si>
  <si>
    <t>Lurasidone 18.5mg tablets</t>
  </si>
  <si>
    <t>Paliperidone 9mg modified-release tablets</t>
  </si>
  <si>
    <t>Paliperidone 6mg modified-release tablets</t>
  </si>
  <si>
    <t>Paliperidone 3mg modified-release tablets</t>
  </si>
  <si>
    <t>Quetiapine 200mg tablets</t>
  </si>
  <si>
    <t>Quetiapine fumarate</t>
  </si>
  <si>
    <t>Quetiapine 25mg tablets (Ranbaxy (UK) Ltd)</t>
  </si>
  <si>
    <t>Quetiapine 300mg tablets</t>
  </si>
  <si>
    <t>Quetiapine 25mg tablets (Zentiva)</t>
  </si>
  <si>
    <t>Quetiapine 100mg tablets (Alliance Healthcare (Distribution) Ltd)</t>
  </si>
  <si>
    <t>Quetiapine 25mg tablets</t>
  </si>
  <si>
    <t>Quetiapine 150mg tablets (Ranbaxy (UK) Ltd)</t>
  </si>
  <si>
    <t>Quetiapine 200mg modified-release tablets</t>
  </si>
  <si>
    <t>Quetiapine 100mg/5ml oral suspension</t>
  </si>
  <si>
    <t>Quetiapine 100mg tablets (Ranbaxy (UK) Ltd)</t>
  </si>
  <si>
    <t>Quetiapine 50mg/5ml oral suspension</t>
  </si>
  <si>
    <t>Quetiapine 150mg/5ml oral suspension</t>
  </si>
  <si>
    <t>Quetiapine 400mg modified-release tablets</t>
  </si>
  <si>
    <t>Quetiapine 300mg tablets (A A H Pharmaceuticals Ltd)</t>
  </si>
  <si>
    <t>Quetiapine 20mg/ml oral suspension sugar free</t>
  </si>
  <si>
    <t>Quetiapine 50mg modified-release tablets</t>
  </si>
  <si>
    <t>Quetiapine 100mg tablets (DE Pharmaceuticals)</t>
  </si>
  <si>
    <t>Quetiapine 50mg/5ml oral solution</t>
  </si>
  <si>
    <t>Quetiapine 25mg tablets (Teva UK Ltd)</t>
  </si>
  <si>
    <t>Quetiapine 150mg tablets</t>
  </si>
  <si>
    <t>Quetiapine 20mg/ml oral suspension sugar free (Rosemont Pharmaceuticals Ltd)</t>
  </si>
  <si>
    <t>Quetiapine 25mg/5ml oral suspension</t>
  </si>
  <si>
    <t>Quetiapine 25mg/5ml oral solution</t>
  </si>
  <si>
    <t>Quetiapine 25mg tablets (Accord Healthcare Ltd)</t>
  </si>
  <si>
    <t>Quetiapine 125mg/5ml oral suspension</t>
  </si>
  <si>
    <t>Quetiapine 12.5mg/5ml oral solution</t>
  </si>
  <si>
    <t>Quetiapine 100mg/5ml oral solution</t>
  </si>
  <si>
    <t>Quetiapine 100mg tablets</t>
  </si>
  <si>
    <t>Quetiapine 25mg tablets (Dr Reddy's Laboratories (UK) Ltd)</t>
  </si>
  <si>
    <t>Quetiapine 200mg/5ml oral suspension</t>
  </si>
  <si>
    <t>Quetiapine 200mg tablets (A A H Pharmaceuticals Ltd)</t>
  </si>
  <si>
    <t>Quetiapine 150mg modified-release tablets</t>
  </si>
  <si>
    <t>Quetiapine 12.5mg/5ml oral suspension</t>
  </si>
  <si>
    <t>Quetiapine 300mg tablets (Arrow Generics Ltd)</t>
  </si>
  <si>
    <t>Quetiapine 300mg modified-release tablets</t>
  </si>
  <si>
    <t>Quetiapine 400mg/5ml oral suspension</t>
  </si>
  <si>
    <t>Seroquel 300mg tablets (AstraZeneca UK Ltd)</t>
  </si>
  <si>
    <t>Biquelle XL 300mg tablets (Aspire Pharma Ltd)</t>
  </si>
  <si>
    <t>Ebesque XL 200mg tablets (Ethypharm UK Ltd)</t>
  </si>
  <si>
    <t>Sondate XL 400mg tablets (Teva UK Ltd)</t>
  </si>
  <si>
    <t>Seroquel XL 400mg tablets (AstraZeneca UK Ltd)</t>
  </si>
  <si>
    <t>Mintreleq XL 200mg tablets (Aristo Pharma Ltd)</t>
  </si>
  <si>
    <t>Biquelle XL 400mg tablets (Aspire Pharma Ltd)</t>
  </si>
  <si>
    <t>Seroquel 25mg tablets (AstraZeneca UK Ltd)</t>
  </si>
  <si>
    <t>Ebesque XL 50mg tablets (Ethypharm UK Ltd)</t>
  </si>
  <si>
    <t>Seroquel XL 150mg tablets (AstraZeneca UK Ltd)</t>
  </si>
  <si>
    <t>Zaluron XL 300mg tablets (Fontus Health Ltd)</t>
  </si>
  <si>
    <t>Sondate XL 200mg tablets (Teva UK Ltd)</t>
  </si>
  <si>
    <t>Zaluron XL 200mg tablets (Fontus Health Ltd)</t>
  </si>
  <si>
    <t>Atrolak XL 200mg tablets (Accord Healthcare Ltd)</t>
  </si>
  <si>
    <t>Sondate XL 50mg tablets (Teva UK Ltd)</t>
  </si>
  <si>
    <t>Seroquel 150mg tablets (AstraZeneca UK Ltd)</t>
  </si>
  <si>
    <t>Zaluron XL 150mg tablets (Fontus Health Ltd)</t>
  </si>
  <si>
    <t>Mintreleq XL 150mg tablets (Aristo Pharma Ltd)</t>
  </si>
  <si>
    <t>Zaluron XL 50mg tablets (Fontus Health Ltd)</t>
  </si>
  <si>
    <t>Seroquel XL 400mg tablets (Lexon (UK) Ltd)</t>
  </si>
  <si>
    <t>Zaluron XL 400mg tablets (Fontus Health Ltd)</t>
  </si>
  <si>
    <t>Atrolak XL 400mg tablets (Accord Healthcare Ltd)</t>
  </si>
  <si>
    <t>Tenprolide XL 400mg tablets (Actavis UK Ltd)</t>
  </si>
  <si>
    <t>Mintreleq XL 300mg tablets (Aristo Pharma Ltd)</t>
  </si>
  <si>
    <t>Biquelle XL 200mg tablets (Aspire Pharma Ltd)</t>
  </si>
  <si>
    <t>Seroquel XL 50mg tablets (AstraZeneca UK Ltd)</t>
  </si>
  <si>
    <t>Seroquel 25mg tablets (Mawdsley-Brooks &amp; Company Ltd)</t>
  </si>
  <si>
    <t>Atrolak XL 50mg tablets (Accord Healthcare Ltd)</t>
  </si>
  <si>
    <t>Seroquel XL 50mg tablets (Sigma Pharmaceuticals Plc)</t>
  </si>
  <si>
    <t>Tenprolide XL 50mg tablets (Actavis UK Ltd)</t>
  </si>
  <si>
    <t>Seroquel XL 300mg tablets (AstraZeneca UK Ltd)</t>
  </si>
  <si>
    <t>Seroquel XL 50mg tablets (DE Pharmaceuticals)</t>
  </si>
  <si>
    <t>Sondate XL 300mg tablets (Teva UK Ltd)</t>
  </si>
  <si>
    <t>Mintreleq XL 50mg tablets (Aristo Pharma Ltd)</t>
  </si>
  <si>
    <t>Biquelle XL 150mg tablets (Aspire Pharma Ltd)</t>
  </si>
  <si>
    <t>Seroquel XL 200mg tablets (AstraZeneca UK Ltd)</t>
  </si>
  <si>
    <t>Tenprolide XL 300mg tablets (Actavis UK Ltd)</t>
  </si>
  <si>
    <t>Ebesque XL 300mg tablets (Ethypharm UK Ltd)</t>
  </si>
  <si>
    <t>Seroquel 200mg tablets (AstraZeneca UK Ltd)</t>
  </si>
  <si>
    <t>Sondate XL 150mg tablets (Teva UK Ltd)</t>
  </si>
  <si>
    <t>Ebesque XL 400mg tablets (Ethypharm UK Ltd)</t>
  </si>
  <si>
    <t>Seroquel XL 50mg tablets (Waymade Healthcare Plc)</t>
  </si>
  <si>
    <t>Seroquel 100mg tablets (AstraZeneca UK Ltd)</t>
  </si>
  <si>
    <t>Mintreleq XL 400mg tablets (Aristo Pharma Ltd)</t>
  </si>
  <si>
    <t>Biquelle XL 50mg tablets (Aspire Pharma Ltd)</t>
  </si>
  <si>
    <t>Risperdal 1mg tablets (Janssen-Cilag Ltd)</t>
  </si>
  <si>
    <t>Risperidone</t>
  </si>
  <si>
    <t>Risperdal 3mg tablets (Janssen-Cilag Ltd)</t>
  </si>
  <si>
    <t>Risperdal 6mg tablets (Janssen-Cilag Ltd)</t>
  </si>
  <si>
    <t>Risperdal 4mg tablets (Janssen-Cilag Ltd)</t>
  </si>
  <si>
    <t>Risperdal Consta 50mg powder and solvent for suspension for injection vials (Janssen-Cilag Ltd)</t>
  </si>
  <si>
    <t>Risperdal Quicklet 3mg orodispersible tablets (Janssen-Cilag Ltd)</t>
  </si>
  <si>
    <t>Risperdal Consta 50mg powder and solvent for suspension for injection vials (Waymade Healthcare Plc)</t>
  </si>
  <si>
    <t>Risperdal Consta 25mg powder and solvent for suspension for injection vials (Janssen-Cilag Ltd)</t>
  </si>
  <si>
    <t>Risperdal Consta 37.5mg powder and solvent for suspension for injection vials (Janssen-Cilag Ltd)</t>
  </si>
  <si>
    <t>Risperdal Quicklet 1mg orodispersible tablets (Janssen-Cilag Ltd)</t>
  </si>
  <si>
    <t>Risperdal 1mg/ml oral solution (Lexon (UK) Ltd)</t>
  </si>
  <si>
    <t>Risperdal 1mg/ml oral solution (Janssen-Cilag Ltd)</t>
  </si>
  <si>
    <t>Risperdal Quicklet 4mg orodispersible tablets (Janssen-Cilag Ltd)</t>
  </si>
  <si>
    <t>Risperdal 2mg tablets (Janssen-Cilag Ltd)</t>
  </si>
  <si>
    <t>Risperdal Quicklet 500microgram orodispersible tablets (Janssen-Cilag Ltd)</t>
  </si>
  <si>
    <t>Risperdal Quicklet 2mg orodispersible tablets (Janssen-Cilag Ltd)</t>
  </si>
  <si>
    <t>Risperdal 500microgram tablets (Janssen-Cilag Ltd)</t>
  </si>
  <si>
    <t>Risperidone 25mg powder and solvent for suspension for injection vials</t>
  </si>
  <si>
    <t>Risperidone 500microgram tablets (Teva UK Ltd)</t>
  </si>
  <si>
    <t>Risperidone 500microgram tablets</t>
  </si>
  <si>
    <t>Risperidone 3mg orodispersible tablets sugar free (A A H Pharmaceuticals Ltd)</t>
  </si>
  <si>
    <t>Risperidone 2mg tablets (Accord Healthcare Ltd)</t>
  </si>
  <si>
    <t>Risperidone 1mg tablets (A A H Pharmaceuticals Ltd)</t>
  </si>
  <si>
    <t>Risperidone 3mg orodispersible tablets sugar free</t>
  </si>
  <si>
    <t>Risperidone 1mg tablets (Actavis UK Ltd)</t>
  </si>
  <si>
    <t>Risperidone 1mg tablets</t>
  </si>
  <si>
    <t>Risperidone 1mg tablets (Accord Healthcare Ltd)</t>
  </si>
  <si>
    <t>Risperidone 1mg/ml oral solution sugar free</t>
  </si>
  <si>
    <t>Risperidone 2mg tablets</t>
  </si>
  <si>
    <t>Risperidone 4mg tablets (Almus Pharmaceuticals Ltd)</t>
  </si>
  <si>
    <t>Risperidone 4mg tablets</t>
  </si>
  <si>
    <t>Risperidone 125micrograms/5ml oral solution</t>
  </si>
  <si>
    <t>Risperidone 500microgram tablets (A A H Pharmaceuticals Ltd)</t>
  </si>
  <si>
    <t>Risperidone 1mg orodispersible tablets sugar free</t>
  </si>
  <si>
    <t>Risperidone 6mg tablets</t>
  </si>
  <si>
    <t>Risperidone 500microgram tablets (Actavis UK Ltd)</t>
  </si>
  <si>
    <t>Risperidone 2mg tablets (Alliance Healthcare (Distribution) Ltd)</t>
  </si>
  <si>
    <t>Risperidone 500microgram tablets (Dexcel-Pharma Ltd)</t>
  </si>
  <si>
    <t>Risperidone 500microgram orodispersible tablets sugar free (A A H Pharmaceuticals Ltd)</t>
  </si>
  <si>
    <t>Risperidone 4mg orodispersible tablets sugar free</t>
  </si>
  <si>
    <t>Risperidone 3mg tablets</t>
  </si>
  <si>
    <t>Risperidone 3mg tablets (A A H Pharmaceuticals Ltd)</t>
  </si>
  <si>
    <t>Risperidone 500microgram orodispersible tablets sugar free (Teva UK Ltd)</t>
  </si>
  <si>
    <t>Risperidone 500microgram tablets (Accord Healthcare Ltd)</t>
  </si>
  <si>
    <t>Risperidone 1mg tablets (Wockhardt UK Ltd)</t>
  </si>
  <si>
    <t>Risperidone 1mg tablets (Teva UK Ltd)</t>
  </si>
  <si>
    <t>Risperidone 50mg powder and solvent for suspension for injection vials</t>
  </si>
  <si>
    <t>Risperidone 2mg orodispersible tablets sugar free</t>
  </si>
  <si>
    <t>Risperidone 500microgram tablets (Wockhardt UK Ltd)</t>
  </si>
  <si>
    <t>Risperidone 1mg/ml oral solution sugar free (Alliance Healthcare (Distribution) Ltd)</t>
  </si>
  <si>
    <t>Risperidone 500microgram orodispersible tablets sugar free</t>
  </si>
  <si>
    <t>Risperidone 37.5mg powder and solvent for suspension for injection vials</t>
  </si>
  <si>
    <t>Risperidone 1mg/ml oral solution sugar free (Rosemont Pharmaceuticals Ltd)</t>
  </si>
  <si>
    <t>Risperidone 1mg tablets (Kent Pharmaceuticals Ltd)</t>
  </si>
  <si>
    <t>Risperidone 1mg tablets (Mylan)</t>
  </si>
  <si>
    <t>Olanzapine embonate 405mg powder and solvent for suspension for injection vials</t>
  </si>
  <si>
    <t>Olanzapine embonate monohydrate</t>
  </si>
  <si>
    <t>Olanzapine embonate 300mg powder and solvent for suspension for injection vials</t>
  </si>
  <si>
    <t>Olanzapine embonate 210mg powder and solvent for suspension for injection vials</t>
  </si>
  <si>
    <t>Zypadhera 300mg powder and solvent for suspension for injection vials (Eli Lilly and Company Ltd)</t>
  </si>
  <si>
    <t>Zypadhera 405mg powder and solvent for suspension for injection vials (Eli Lilly and Company Ltd)</t>
  </si>
  <si>
    <t>Olanzapine 7.5mg tablets</t>
  </si>
  <si>
    <t>Olanzapine 2.5mg tablets (Zentiva)</t>
  </si>
  <si>
    <t>Olanzapine 5mg orodispersible tablets sugar free (Actavis UK Ltd)</t>
  </si>
  <si>
    <t>Olanzapine 7.5mg tablets (Alliance Healthcare (Distribution) Ltd)</t>
  </si>
  <si>
    <t>Olanzapine 20mg tablets</t>
  </si>
  <si>
    <t>Olanzapine 2.5mg/5ml oral suspension</t>
  </si>
  <si>
    <t>Olanzapine 2.5mg/5ml oral solution</t>
  </si>
  <si>
    <t>Olanzapine 15mg orodispersible tablets sugar free</t>
  </si>
  <si>
    <t>Olanzapine 20mg orodispersible tablets sugar free (Actavis UK Ltd)</t>
  </si>
  <si>
    <t>Olanzapine 2.5mg tablets (Alliance Healthcare (Distribution) Ltd)</t>
  </si>
  <si>
    <t>Olanzapine 2.5mg tablets (Dr Reddy's Laboratories (UK) Ltd)</t>
  </si>
  <si>
    <t>Olanzapine 10mg tablets</t>
  </si>
  <si>
    <t>Olanzapine 10mg orodispersible tablets sugar free</t>
  </si>
  <si>
    <t>Olanzapine 10mg tablets (Teva UK Ltd)</t>
  </si>
  <si>
    <t>Olanzapine 12.5mg/5ml oral suspension</t>
  </si>
  <si>
    <t>Olanzapine 20mg orodispersible tablets sugar free</t>
  </si>
  <si>
    <t>Olanzapine 10mg powder for solution for injection vials</t>
  </si>
  <si>
    <t>Olanzapine 20mg tablets (Teva UK Ltd)</t>
  </si>
  <si>
    <t>Olanzapine 2.5mg tablets (Teva UK Ltd)</t>
  </si>
  <si>
    <t>Olanzapine 10mg tablets (Alliance Healthcare (Distribution) Ltd)</t>
  </si>
  <si>
    <t>Olanzapine 10mg tablets (Actavis UK Ltd)</t>
  </si>
  <si>
    <t>Olanzapine 15mg tablets (Actavis UK Ltd)</t>
  </si>
  <si>
    <t>Olanzapine 15mg tablets (Teva UK Ltd)</t>
  </si>
  <si>
    <t>Olanzapine 5mg orodispersible tablets (Teva UK Ltd)</t>
  </si>
  <si>
    <t>Olanzapine 15mg tablets</t>
  </si>
  <si>
    <t>Olanzapine 2.5mg tablets (Aspire Pharma Ltd)</t>
  </si>
  <si>
    <t>Olanzapine 2.5mg tablets (Mylan)</t>
  </si>
  <si>
    <t>Olanzapine 5mg orodispersible tablets sugar free (Alliance Healthcare (Distribution) Ltd)</t>
  </si>
  <si>
    <t>Olanzapine 10mg tablets (Zentiva)</t>
  </si>
  <si>
    <t>Olanzapine 2.5mg tablets</t>
  </si>
  <si>
    <t>Olanzapine 5mg orodispersible tablets sugar free</t>
  </si>
  <si>
    <t>Olanzapine 7.5mg tablets (Actavis UK Ltd)</t>
  </si>
  <si>
    <t>Olanzapine 5mg tablets</t>
  </si>
  <si>
    <t>Olanzapine 5mg tablets (Alliance Healthcare (Distribution) Ltd)</t>
  </si>
  <si>
    <t>Zyprexa 15mg Velotabs (Eli Lilly and Company Ltd)</t>
  </si>
  <si>
    <t>Zyprexa 20mg tablets (Eli Lilly and Company Ltd)</t>
  </si>
  <si>
    <t>Zyprexa 2.5mg tablets (Eli Lilly and Company Ltd)</t>
  </si>
  <si>
    <t>Zyprexa 10mg tablets (Eli Lilly and Company Ltd)</t>
  </si>
  <si>
    <t>Zyprexa 5mg Velotabs (Eli Lilly and Company Ltd)</t>
  </si>
  <si>
    <t>Zyprexa 5mg tablets (Eli Lilly and Company Ltd)</t>
  </si>
  <si>
    <t>Zalasta 5mg orodispersible tablets (Consilient Health Ltd)</t>
  </si>
  <si>
    <t>Zyprexa 10mg Velotabs (Eli Lilly and Company Ltd)</t>
  </si>
  <si>
    <t>Zyprexa 10mg powder for solution for injection vials (Eli Lilly and Company Ltd)</t>
  </si>
  <si>
    <t>Zalasta 20mg tablets (Consilient Health Ltd)</t>
  </si>
  <si>
    <t>Zalasta 5mg tablets (Consilient Health Ltd)</t>
  </si>
  <si>
    <t>Zyprexa 20mg Velotabs (Eli Lilly and Company Ltd)</t>
  </si>
  <si>
    <t>Zyprexa 7.5mg tablets (Eli Lilly and Company Ltd)</t>
  </si>
  <si>
    <t>Zyprexa 15mg tablets (Eli Lilly and Company Ltd)</t>
  </si>
  <si>
    <t>Depixol 20mg/1ml solution for injection ampoules (Lundbeck Ltd)</t>
  </si>
  <si>
    <t>Flupentixol decanoate</t>
  </si>
  <si>
    <t>Depixol 20mg/ml Injection (Lundbeck Ltd)</t>
  </si>
  <si>
    <t>Flupentixol Decanoate</t>
  </si>
  <si>
    <t>Depixol Conc 50mg/0.5ml solution for injection ampoules (Lundbeck Ltd)</t>
  </si>
  <si>
    <t>Depixol -conc 100mg/ml Injection (Lundbeck Ltd)</t>
  </si>
  <si>
    <t>Depixol 40mg/2ml solution for injection ampoules (Lundbeck Ltd)</t>
  </si>
  <si>
    <t>Depixol Conc 100mg/1ml solution for injection ampoules (Lundbeck Ltd)</t>
  </si>
  <si>
    <t>Depixol Low Volume 200mg/1ml solution for injection ampoules (Lundbeck Ltd)</t>
  </si>
  <si>
    <t>Flupentixol 40mg/2ml solution for injection ampoules</t>
  </si>
  <si>
    <t>Flupentixol 50mg/0.5ml solution for injection ampoules</t>
  </si>
  <si>
    <t>Flupentixol decanoate 100mg/ml Injection</t>
  </si>
  <si>
    <t>Flupentixol 20mg/1ml solution for injection ampoules</t>
  </si>
  <si>
    <t>Flupentixol 100mg/1ml solution for injection ampoules</t>
  </si>
  <si>
    <t>Flupentixol 200mg/1ml solution for injection ampoules</t>
  </si>
  <si>
    <t>Flupentixol decanoate 20mg/ml Injection</t>
  </si>
  <si>
    <t>Psytixol 100mg/1ml solution for injection ampoules (Mylan)</t>
  </si>
  <si>
    <t>Psytixol 50mg/0.5ml solution for injection ampoules (Mylan)</t>
  </si>
  <si>
    <t>Psytixol 20mg/1ml solution for injection ampoules (Mylan)</t>
  </si>
  <si>
    <t>Psytixol 40mg/2ml solution for injection ampoules (Mylan)</t>
  </si>
  <si>
    <t>Fluphenazine decanoate 50mg/0.5ml solution for injection ampoules</t>
  </si>
  <si>
    <t>Fluphenazine decanoate</t>
  </si>
  <si>
    <t>Modecate concentrate 100mg/ml Injection (Sanofi-Synthelabo Ltd)</t>
  </si>
  <si>
    <t>Fluphenazine Decanoate</t>
  </si>
  <si>
    <t>Modecate 25mg/ml Injection (Sanofi-Synthelabo Ltd)</t>
  </si>
  <si>
    <t>Fluphenazine decanoate 100mg/1ml solution for injection ampoules</t>
  </si>
  <si>
    <t>Moditen enanthate 25mg/ml Injection (Sanofi-Synthelabo Ltd)</t>
  </si>
  <si>
    <t>Fluphenazine Enantate</t>
  </si>
  <si>
    <t>Fluphenazine decanoate 50mg/2ml solution for injection ampoules</t>
  </si>
  <si>
    <t>Modecate Concentrate 100mg/1ml solution for injection ampoules (Sanofi)</t>
  </si>
  <si>
    <t>Fluphenazine decanoate 25mg/1ml solution for injection ampoules</t>
  </si>
  <si>
    <t>Fluphenazine decanoate 100mg/ml Injection</t>
  </si>
  <si>
    <t>Modecate 25mg/1ml solution for injection ampoules (Sanofi)</t>
  </si>
  <si>
    <t>Fluphenazine enanthate 25mg/ml Injection</t>
  </si>
  <si>
    <t>Fluphenazine decanoate 25mg/ml Injection (Antigen Pharmaceuticals)</t>
  </si>
  <si>
    <t>Modecate 12.5mg/0.5ml solution for injection ampoules (Sanofi)</t>
  </si>
  <si>
    <t>Fluphenazine decanoate 25mg/ml Injection</t>
  </si>
  <si>
    <t>Modecate Concentrate 50mg/0.5ml solution for injection ampoules (Sanofi)</t>
  </si>
  <si>
    <t>Fluphenazine decanoate 12.5mg/0.5ml solution for injection ampoules</t>
  </si>
  <si>
    <t>Fluphenazine decanoate 25mg/1ml solution for injection ampoules (Hospira UK Ltd)</t>
  </si>
  <si>
    <t>Decazate 25mg/ml Injection (Berk Pharmaceuticals Ltd)</t>
  </si>
  <si>
    <t>Modecate 50mg/2ml solution for injection ampoules (Sanofi)</t>
  </si>
  <si>
    <t>Paliperidone 100mg/1ml suspension for injection pre-filled syringes</t>
  </si>
  <si>
    <t>Paliperidone palmitate</t>
  </si>
  <si>
    <t>Paliperidone 525mg/2.625ml prolonged-release suspension for injection pre-filled syringes</t>
  </si>
  <si>
    <t>Paliperidone 150mg/1.5ml suspension for injection pre-filled syringes</t>
  </si>
  <si>
    <t>Paliperidone 50mg/0.5ml suspension for injection pre-filled syringes</t>
  </si>
  <si>
    <t>Paliperidone 75mg/0.75ml suspension for injection pre-filled syringes</t>
  </si>
  <si>
    <t>Paliperidone 350mg/1.75ml prolonged-release suspension for injection pre-filled syringes</t>
  </si>
  <si>
    <t>Xeplion 150mg/1.5ml suspension for injection pre-filled syringes (Janssen-Cilag Ltd)</t>
  </si>
  <si>
    <t>Trevicta 350mg/1.75ml prolonged-release suspension for injection pre-filled syringes (Janssen-Cilag Ltd)</t>
  </si>
  <si>
    <t>Xeplion 100mg/1ml suspension for injection pre-filled syringes (Janssen-Cilag Ltd)</t>
  </si>
  <si>
    <t>Trevicta 525mg/2.625ml prolonged-release suspension for injection pre-filled syringes (Janssen-Cilag Ltd)</t>
  </si>
  <si>
    <t>Xeplion 75mg/0.75ml suspension for injection pre-filled syringes (Janssen-Cilag Ltd)</t>
  </si>
  <si>
    <t>Trevicta 263mg/1.315ml prolonged-release suspension for injection pre-filled syringes (Janssen-Cilag Ltd)</t>
  </si>
  <si>
    <t>Xeplion 50mg/0.5ml suspension for injection pre-filled syringes (Janssen-Cilag Ltd)</t>
  </si>
  <si>
    <t>Alfare semi elemental formula Powder (Nestle Clinical Nutrition)</t>
  </si>
  <si>
    <t>Calogen 1 litre Dietary supplement (SHS International Ltd)</t>
  </si>
  <si>
    <t>Calogen Dietary supplement (SHS International Ltd)</t>
  </si>
  <si>
    <t>Clinutren 1.0 250ml Liquid (Clintec Nutrition Ltd)</t>
  </si>
  <si>
    <t>Clinutren 1.5 250ml Liquid (Clintec Nutrition Ltd)</t>
  </si>
  <si>
    <t>Clinutren 1.5 Sip feed (Nestle Clinical Nutrition)</t>
  </si>
  <si>
    <t>Complan drink mix [complan] Oral solution (Complan Foods Ltd)</t>
  </si>
  <si>
    <t>Complan ready-to-drink sip feed [heinz] Sip feed (H.J.Heinz Company Ltd)</t>
  </si>
  <si>
    <t>Complan shake nutrition supplement [complan] Nutritional supplement (Complan Foods Ltd)</t>
  </si>
  <si>
    <t>Complan shake original nutrition supplement [complan] Nutritional supplement (Complan Foods Ltd)</t>
  </si>
  <si>
    <t>Complan Shake starter pack nutrition supplement (Complan Foods Ltd)</t>
  </si>
  <si>
    <t>Duocal 100g Powder (SHS International Ltd)</t>
  </si>
  <si>
    <t>Duocal 400g Powder (SHS International Ltd)</t>
  </si>
  <si>
    <t>Duocal Dietary supplement (SHS International Ltd)</t>
  </si>
  <si>
    <t>Duocal super soluble Dietary supplement (SHS International Ltd)</t>
  </si>
  <si>
    <t>Elemental 028 extra 100g Powder (SHS International Ltd)</t>
  </si>
  <si>
    <t>Elemental 028 extra 250ml Liquid (SHS International Ltd)</t>
  </si>
  <si>
    <t>Elemental 028 extra Liquid (SHS International Ltd)</t>
  </si>
  <si>
    <t>Elemental 028 extra Powder (SHS International Ltd)</t>
  </si>
  <si>
    <t>Elemental 028 Powder (SHS International Ltd)</t>
  </si>
  <si>
    <t>Ensure 0750006 Powder (Abbott Nutrition)</t>
  </si>
  <si>
    <t>Ensure 237ml Liquid (Abbott Nutrition)</t>
  </si>
  <si>
    <t>Ensure 250ml Liquid (Abbott Nutrition)</t>
  </si>
  <si>
    <t>Ensure 946ml Liquid (Abbott Nutrition)</t>
  </si>
  <si>
    <t>Ensure Bar (Abbott Nutrition)</t>
  </si>
  <si>
    <t>Ensure Liquid (Abbott Nutrition)</t>
  </si>
  <si>
    <t>Ensure Plus 200ml Liquid (Abbott Nutrition)</t>
  </si>
  <si>
    <t>Ensure Plus 250ml Liquid (Abbott Nutrition)</t>
  </si>
  <si>
    <t>Ensure Plus Liquid (Abbott Nutrition)</t>
  </si>
  <si>
    <t>Ensure plus milkshake style Liquid (Abbott Nutrition)</t>
  </si>
  <si>
    <t>Ensure plus rth 500ml Liquid (Abbott Nutrition)</t>
  </si>
  <si>
    <t>Ensure plus rth Liquid (Abbott Nutrition)</t>
  </si>
  <si>
    <t>Ensure plus rth tube feed Gastroenteral liquid (Abbott Nutrition)</t>
  </si>
  <si>
    <t>Ensure plus tube feed Gastroenteral liquid (Abbott Nutrition)</t>
  </si>
  <si>
    <t>Ensure plus yoghurt style Liquid (Abbott Nutrition)</t>
  </si>
  <si>
    <t>Ensure Powder (Abbott Nutrition)</t>
  </si>
  <si>
    <t>Formula mct(1) 400g Powder (Cow &amp; Gate Ltd)</t>
  </si>
  <si>
    <t>Forticreme Complete dessert (Flavour Not Specified)</t>
  </si>
  <si>
    <t>Forticreme Complete dessert banana (Nutricia Ltd)</t>
  </si>
  <si>
    <t>Forticreme Complete dessert chocolate (Nutricia Ltd)</t>
  </si>
  <si>
    <t>Forticreme Complete dessert chocolate (Waymade Healthcare Plc)</t>
  </si>
  <si>
    <t>Forticreme Complete dessert forest fruits (Nutricia Ltd)</t>
  </si>
  <si>
    <t>Forticreme Complete dessert forest fruits (Waymade Healthcare Plc)</t>
  </si>
  <si>
    <t>Forticreme Complete dessert vanilla (Nutricia Ltd)</t>
  </si>
  <si>
    <t>Forticreme Complete dessert vanilla (Waymade Healthcare Plc)</t>
  </si>
  <si>
    <t>Forticreme complete supplemental dessert Supplemental dessert (Nutricia Ltd)</t>
  </si>
  <si>
    <t>Forticreme supplemental dessert Supplemental dessert (Nutricia Ltd)</t>
  </si>
  <si>
    <t>Fortijuce 200ml Nutritional supplement (Nutricia Ltd)</t>
  </si>
  <si>
    <t>Fortijuce Nutritional supplement (Nutricia Ltd)</t>
  </si>
  <si>
    <t>Fortimel liq Liquid (Nutricia Ltd)</t>
  </si>
  <si>
    <t>Fortisip 200ml High energy food (Nutricia Ltd)</t>
  </si>
  <si>
    <t>Fortisip High energy food (Nutricia Ltd)</t>
  </si>
  <si>
    <t>Fortisip protein Liquid (Nutricia Ltd)</t>
  </si>
  <si>
    <t>Fresubin 200ml Liquid (Fresenius Kabi Ltd)</t>
  </si>
  <si>
    <t>Fresubin 500ml Liquid (Fresenius Kabi Ltd)</t>
  </si>
  <si>
    <t>Fresubin -750 500ml Liquid (Fresenius Kabi Ltd)</t>
  </si>
  <si>
    <t>Fresubin 750 MCT Liquid (Fresenius Kabi Ltd)</t>
  </si>
  <si>
    <t>Fresubin HE Liquid (Fresenius Kabi Ltd)</t>
  </si>
  <si>
    <t>Fresubin isofibre liq diet Liquid (Fresenius Kabi Ltd)</t>
  </si>
  <si>
    <t>Fresubin isofibre with added fibre liq diet Liquid (Fresenius Kabi Ltd)</t>
  </si>
  <si>
    <t>Fresubin Liquid (Fresenius Kabi Ltd)</t>
  </si>
  <si>
    <t>Fresubin plus F 200ml Liquid (Fresenius Kabi Ltd)</t>
  </si>
  <si>
    <t>Fresubin plus F 500ml Liquid (Fresenius Kabi Ltd)</t>
  </si>
  <si>
    <t>Fresubin tube feed Gastroenteral liquid (Fresenius Kabi Ltd)</t>
  </si>
  <si>
    <t>Fresubin YoDrink (Flavour Not Specified)</t>
  </si>
  <si>
    <t>Fresubin YoDrink apricot-peach (Fresenius Kabi Ltd)</t>
  </si>
  <si>
    <t>Fresubin YoDrink raspberry (Fresenius Kabi Ltd)</t>
  </si>
  <si>
    <t>Generic Forticreme Complete dessert</t>
  </si>
  <si>
    <t>Instant carobel thickening feed Thickening feed (Cow &amp; Gate Ltd)</t>
  </si>
  <si>
    <t>Jevity plus RTH Liquid M635015 (Abbott Nutrition)</t>
  </si>
  <si>
    <t>Jevity plus RTH Liquid W057006 (Abbott Nutrition)</t>
  </si>
  <si>
    <t>Jevity rth liq Liquid (Abbott Nutrition)</t>
  </si>
  <si>
    <t>Jevity RTH Liquid M355006 (Abbott Nutrition)</t>
  </si>
  <si>
    <t>Jevity RTH Liquid M355008 (Abbott Nutrition)</t>
  </si>
  <si>
    <t>Liquigen Emulsion (SHS International Ltd)</t>
  </si>
  <si>
    <t>Maxijul 200ml Dietary supplement (SHS International Ltd)</t>
  </si>
  <si>
    <t>Maxijul Dietary supplement (SHS International Ltd)</t>
  </si>
  <si>
    <t>Maxijul le Powder (SHS International Ltd)</t>
  </si>
  <si>
    <t>Maxijul le pwdr 100gms 100g Powder (SHS International Ltd)</t>
  </si>
  <si>
    <t>Maxijul le pwdr 25000gms 25,000g Powder (SHS International Ltd)</t>
  </si>
  <si>
    <t>Maxijul super soluble Powder (SHS International Ltd)</t>
  </si>
  <si>
    <t>Mct 500ml Oil (Cow and Gate Ltd)</t>
  </si>
  <si>
    <t>Mct 950ml Oil (SHS International Ltd)</t>
  </si>
  <si>
    <t>Mct Oil (Cow and Gate Ltd)</t>
  </si>
  <si>
    <t>Nutrison energy Liquid (Nutricia Ltd)</t>
  </si>
  <si>
    <t>Nutrison fibre Liquid (Nutricia Ltd)</t>
  </si>
  <si>
    <t>Nutrison mct 500ml Liquid (Nutricia Ltd)</t>
  </si>
  <si>
    <t>Nutrison mct Liquid (Nutricia Ltd)</t>
  </si>
  <si>
    <t>Nutrison multi fibre, glass bottle Liquid (Nutricia Ltd)</t>
  </si>
  <si>
    <t>Nutrison paed energy-plus Liquid (Nutricia Ltd)</t>
  </si>
  <si>
    <t>Nutrison paed standard Liquid (Nutricia Ltd)</t>
  </si>
  <si>
    <t>Nutrison pepti complete Element diet powder (Nutricia Ltd)</t>
  </si>
  <si>
    <t>Nutrison pepti complete Elemental diet liquid (Nutricia Ltd)</t>
  </si>
  <si>
    <t>Nutrison pepti steriflo complete elemental diet lqd Elemental diet liquid (Nutricia Ltd)</t>
  </si>
  <si>
    <t>Nutrison soya Liquid (Nutricia Ltd)</t>
  </si>
  <si>
    <t>Nutrison standard Liquid (Nutricia Ltd)</t>
  </si>
  <si>
    <t>Nutrison steriflo low protein/low mineral 1 litre Liquid (Nutricia Ltd)</t>
  </si>
  <si>
    <t>Nutrison steriflo low protein/low mineral 500ml Liquid (Nutricia Ltd)</t>
  </si>
  <si>
    <t>Osmolite Isotonic complete food (Abbott Nutrition)</t>
  </si>
  <si>
    <t>Osmolite plus rth Isotonic complete food W056006 (Abbott Nutrition)</t>
  </si>
  <si>
    <t>Osmolite rth Isotonic complete food (Abbott Nutrition)</t>
  </si>
  <si>
    <t>Osmolite rth Isotonic complete food W040006 (Abbott Nutrition)</t>
  </si>
  <si>
    <t>Osmolite rth Isotonic complete food W040008 (Abbott Nutrition)</t>
  </si>
  <si>
    <t>Peptamen Flavour sachets (Nestle Clinical Nutrition)</t>
  </si>
  <si>
    <t>Peptamen Peptide Liquid (Nestle Clinical Nutrition) 250ml</t>
  </si>
  <si>
    <t>Peptamen Peptide Liquid (Nestle Clinical Nutrition) 500ml</t>
  </si>
  <si>
    <t>Polycal Liquid (Nutricia Ltd) 200ml</t>
  </si>
  <si>
    <t>Polycal Powder (Nutricia Ltd) 900g</t>
  </si>
  <si>
    <t>ProSource jelly lime (Nutrinovo Ltd)</t>
  </si>
  <si>
    <t>ProSource Plus liquid 30ml sachets (Flavour Not Specified)</t>
  </si>
  <si>
    <t>ProSource Plus liquid 30ml sachets citrus berry (Nutrinovo Ltd)</t>
  </si>
  <si>
    <t>ProSource Plus liquid 30ml sachets neutral (Nutrinovo Ltd)</t>
  </si>
  <si>
    <t>ProSource Plus liquid 30ml sachets orange creme (Nutrinovo Ltd)</t>
  </si>
  <si>
    <t>Resource protein extra Liquid (Novartis Consumer Health UK Ltd)</t>
  </si>
  <si>
    <t>Scandishake mix Sachets (SHS International Ltd)</t>
  </si>
  <si>
    <t>Survimed OPD liquid (Fresenius Kabi Ltd)</t>
  </si>
  <si>
    <t>T-d High energy liquid (Vegenat)</t>
  </si>
  <si>
    <t>Vegenat-med high protein oral powder sachets chickpeas (Vegenat)</t>
  </si>
  <si>
    <t>Vitajoule Powder (Vitaflo International Ltd)</t>
  </si>
  <si>
    <t>Vital 1.5kcal Liquid (Abbott Nutrition)</t>
  </si>
  <si>
    <t>Vital 1.5kcal RTH Liquid (Abbott Nutrition)</t>
  </si>
  <si>
    <t>Vitapro Powder (Vitaflo International Ltd)</t>
  </si>
  <si>
    <t>Vitasavoury 200 Powder (Vitaflo International Ltd)</t>
  </si>
  <si>
    <t>Vitasavoury bulk Powder (Vitaflo International Ltd)</t>
  </si>
  <si>
    <t>Vitaquick thickening Powder (Vitaflo International Ltd)</t>
  </si>
  <si>
    <t>Vitaquick thickening 50x10g Powder (Vitaflo International Ltd)</t>
  </si>
  <si>
    <t>Vitaquick thickening 250g Powder (Vitaflo International Ltd)</t>
  </si>
  <si>
    <t>Pro-Cal shot Liquid (Vitaflo International Ltd)</t>
  </si>
  <si>
    <t>Pro-Cal shot starter pack liquid</t>
  </si>
  <si>
    <t>Generic Nutrison Multi Fibre liquid</t>
  </si>
  <si>
    <t>Generic Peptamen AF liquid</t>
  </si>
  <si>
    <t>Generic Resource Energy liquid</t>
  </si>
  <si>
    <t>Jevity Plus liquid (Abbott Laboratories Ltd)</t>
  </si>
  <si>
    <t>Novasource GI Control liquid (Nestle Health Science)</t>
  </si>
  <si>
    <t>Novasource GI Forte liquid (Nestle Health Science)</t>
  </si>
  <si>
    <t>Nutrison 1200 Complete Multi Fibre liquid (Nutricia Ltd)</t>
  </si>
  <si>
    <t>Nutrison Concentrated liquid (Nutricia Ltd)</t>
  </si>
  <si>
    <t>Nutrison liquid (Nutricia Ltd)</t>
  </si>
  <si>
    <t>Nutrison Low Sodium liquid (Nutricia Ltd)</t>
  </si>
  <si>
    <t>Nutrison MCT liquid (Nutricia Ltd)</t>
  </si>
  <si>
    <t>Nutrison Multi Fibre liquid (Nutricia Ltd)</t>
  </si>
  <si>
    <t>Nutrison Peptisorb liquid (Nutricia Ltd)</t>
  </si>
  <si>
    <t>Nutrison Protein Plus liquid (Nutricia Ltd)</t>
  </si>
  <si>
    <t>Nutrison Protein Plus Multifibre liquid (Nutricia Ltd)</t>
  </si>
  <si>
    <t>Nutrison Soya liquid (Nutricia Ltd)</t>
  </si>
  <si>
    <t>Nutrison Soya Multi Fibre liquid (Nutricia Ltd)</t>
  </si>
  <si>
    <t>Peptamen AF liquid (Nestle Health Science)</t>
  </si>
  <si>
    <t>Peptamen HN liquid (Nestle Health Science)</t>
  </si>
  <si>
    <t>Resource Energy liquid (Flavour Not Specified)</t>
  </si>
  <si>
    <t>Resource Energy liquid apricot (Nestle Health Science)</t>
  </si>
  <si>
    <t>Resource Energy liquid banana (Nestle Health Science)</t>
  </si>
  <si>
    <t>Resource Energy liquid chocolate (Nestle Health Science)</t>
  </si>
  <si>
    <t>Resource Energy liquid coffee (Nestle Health Science)</t>
  </si>
  <si>
    <t>Resource Energy liquid strawberry &amp; raspberry (Nestle Health Science)</t>
  </si>
  <si>
    <t>Resource Energy liquid vanilla (Nestle Health Science)</t>
  </si>
  <si>
    <t>Generic Nutrison 1000 Complete Multi Fibre liquid</t>
  </si>
  <si>
    <t>Generic Nutrison Energy liquid</t>
  </si>
  <si>
    <t>Jevity 1.5kcal liquid (Abbott Laboratories Ltd)</t>
  </si>
  <si>
    <t>Jevity liquid (Abbott Laboratories Ltd)</t>
  </si>
  <si>
    <t>Jevity liquid (Waymade Healthcare Plc)</t>
  </si>
  <si>
    <t>Jevity Plus HP gluten free liquid (Abbott Laboratories Ltd)</t>
  </si>
  <si>
    <t>Jevity Promote liquid (Abbott Laboratories Ltd)</t>
  </si>
  <si>
    <t>Nutrison 1000 Complete Multi Fibre liquid (Nutricia Ltd)</t>
  </si>
  <si>
    <t>Nutrison 800 Complete Multi Fibre liquid (Nutricia Ltd)</t>
  </si>
  <si>
    <t>Nutrison Energy liquid (Nutricia Ltd)</t>
  </si>
  <si>
    <t>Nutrison Energy Multi Fibre liquid (Nutricia Ltd)</t>
  </si>
  <si>
    <t>Nutrison Energy Multi Fibre Vanilla liquid (Nutricia Ltd)</t>
  </si>
  <si>
    <t>Peptamen liquid</t>
  </si>
  <si>
    <t>Peptamen liquid unflavoured (Nestle Health Science)</t>
  </si>
  <si>
    <t>Peptamen liquid vanilla (Nestle Health Science)</t>
  </si>
  <si>
    <t>Elemental 028 Extra liquid (Flavour Not Specified)</t>
  </si>
  <si>
    <t>Elemental 028 Extra liquid grapefruit (Nutricia Ltd)</t>
  </si>
  <si>
    <t>Elemental 028 Extra liquid orange &amp; pineapple (Nutricia Ltd)</t>
  </si>
  <si>
    <t>Elemental 028 Extra liquid summer fruits (Nutricia Ltd)</t>
  </si>
  <si>
    <t>Elemental 028 Extra powder (Flavour Not Specified)</t>
  </si>
  <si>
    <t>Elemental 028 Extra powder banana (Nutricia Ltd)</t>
  </si>
  <si>
    <t>Elemental 028 Extra powder citrus (Nutricia Ltd)</t>
  </si>
  <si>
    <t>Elemental 028 Extra powder orange (Nutricia Ltd)</t>
  </si>
  <si>
    <t>Elemental 028 Extra powder plain (Nutricia Ltd)</t>
  </si>
  <si>
    <t>Generic Elemental 028 Extra liquid</t>
  </si>
  <si>
    <t>Generic Elemental 028 Extra powder</t>
  </si>
  <si>
    <t>Fresubin energy fibre Sip feed (Fresenius Kabi Ltd)</t>
  </si>
  <si>
    <t>Fresubin energy fibre(neutral) tube feed Gastroenteral liquid (Fresenius Kabi Ltd)</t>
  </si>
  <si>
    <t>Fresubin energy Sip feed (Fresenius Kabi Ltd)</t>
  </si>
  <si>
    <t>Fresubin energy tube feed Gastroenteral liquid (Fresenius Kabi Ltd)</t>
  </si>
  <si>
    <t>Fresubin original tube feed Gastroenteral liquid (Fresenius Kabi Ltd)</t>
  </si>
  <si>
    <t>Impact liquid (Nestle Health Science)</t>
  </si>
  <si>
    <t>Fresubin HP Energy liquid (Fresenius Kabi Ltd)</t>
  </si>
  <si>
    <t>Fresubin Original drink (Flavour Not Specified)</t>
  </si>
  <si>
    <t>Fresubin Original drink blackcurrant (Fresenius Kabi Ltd)</t>
  </si>
  <si>
    <t>Fresubin Original drink chocolate (Fresenius Kabi Ltd)</t>
  </si>
  <si>
    <t>Fresubin Original drink mocha (Fresenius Kabi Ltd)</t>
  </si>
  <si>
    <t>Fresubin Original drink nut (Fresenius Kabi Ltd)</t>
  </si>
  <si>
    <t>Fresubin Original drink peach (Fresenius Kabi Ltd)</t>
  </si>
  <si>
    <t>Fresubin Original drink vanilla (Fresenius Kabi Ltd)</t>
  </si>
  <si>
    <t>Fresubin Original Fibre liquid (Fresenius Kabi Ltd)</t>
  </si>
  <si>
    <t>Fresubin Original tube feed liquid (Fresenius Kabi Ltd)</t>
  </si>
  <si>
    <t>Fresubin Soya Fibre liquid (Fresenius Kabi Ltd)</t>
  </si>
  <si>
    <t>Fresubin Thickened Stage 1 syrup (Flavour Not Specified)</t>
  </si>
  <si>
    <t>Fresubin Thickened Stage 1 syrup vanilla (Fresenius Kabi Ltd)</t>
  </si>
  <si>
    <t>Fresubin Thickened Stage 1 syrup wild strawberry (Fresenius Kabi Ltd)</t>
  </si>
  <si>
    <t>Fresubin Thickened Stage 2 custard (Flavour Not Specified)</t>
  </si>
  <si>
    <t>Fresubin Thickened Stage 2 custard vanilla (Fresenius Kabi Ltd)</t>
  </si>
  <si>
    <t>Fresubin Thickened Stage 2 custard wild strawberry (Fresenius Kabi Ltd)</t>
  </si>
  <si>
    <t>Generic Fresubin 1000 Complete liquid</t>
  </si>
  <si>
    <t>Generic Fresubin Original liquid</t>
  </si>
  <si>
    <t>Generic Fresubin Thickened Stage 1 syrup gluten free</t>
  </si>
  <si>
    <t>Generic Fresubin Thickened Stage 2 custard gluten free</t>
  </si>
  <si>
    <t>Survimed OPD HN liquid (Fresenius Kabi Ltd)</t>
  </si>
  <si>
    <t>Fresubin 1000 Complete liquid (Fresenius Kabi Ltd)</t>
  </si>
  <si>
    <t>Fresubin 1200 Complete liquid (Fresenius Kabi Ltd)</t>
  </si>
  <si>
    <t>Fresubin 1500 Complete liquid (Fresenius Kabi Ltd)</t>
  </si>
  <si>
    <t>Fresubin 1800 Complete liquid (Fresenius Kabi Ltd)</t>
  </si>
  <si>
    <t>Fresubin 2250 Complete liquid (Fresenius Kabi Ltd)</t>
  </si>
  <si>
    <t>Generic Nutilis Complete Stage 1 liquid</t>
  </si>
  <si>
    <t>Generic Resource Thickened Drink custard gluten free</t>
  </si>
  <si>
    <t>Generic Resource Thickened Drink syrup</t>
  </si>
  <si>
    <t>Generic Resource ThickenUp Clear_powder</t>
  </si>
  <si>
    <t>Generic SLO Drink 1 oral powder</t>
  </si>
  <si>
    <t>Generic SLO Drink 2 oral powder</t>
  </si>
  <si>
    <t>Generic SLO Drink 3 oral powder</t>
  </si>
  <si>
    <t>Generic Vitasavoury 200 powder mixed flavours</t>
  </si>
  <si>
    <t>Nutilis Clear powder (Nutricia Ltd)</t>
  </si>
  <si>
    <t>Nutilis Clear powder 1.25g sachets (Nutricia Ltd)</t>
  </si>
  <si>
    <t>Nutilis Clear powder 3g sachets (Nutricia Ltd)</t>
  </si>
  <si>
    <t>Nutilis Complete Stage 1 liquid (Flavour Not Specified)</t>
  </si>
  <si>
    <t>Nutilis Complete Stage 1 liquid chocolate (Nutricia Ltd)</t>
  </si>
  <si>
    <t>Nutilis Complete Stage 1 liquid strawberry (Nutricia Ltd)</t>
  </si>
  <si>
    <t>Nutilis Complete Stage 1 liquid vanilla (Nutricia Ltd)</t>
  </si>
  <si>
    <t>Resource Thickened Drink custard (Flavour Not Specified)</t>
  </si>
  <si>
    <t>Resource Thickened Drink syrup (Flavour Not Specified)</t>
  </si>
  <si>
    <t>Resource ThickenUp Clear powder (Nestle Health Science)</t>
  </si>
  <si>
    <t>Resource ThickenUp Clear powder 1.2g sachets (Nestle Health Science)</t>
  </si>
  <si>
    <t>Resource ThickenUp powder (Nestle Health Science)</t>
  </si>
  <si>
    <t>SLO Drink 1 oral powder (Flavour Not Specified)</t>
  </si>
  <si>
    <t>SLO Drink 1 oral powder blackcurrant (SLO Drinks Ltd)</t>
  </si>
  <si>
    <t>SLO Drink 1 oral powder hot chocolate (SLO Drinks Ltd)</t>
  </si>
  <si>
    <t>SLO Drink 1 oral powder lemon (SLO Drinks Ltd)</t>
  </si>
  <si>
    <t>SLO Drink 1 oral powder orange (SLO Drinks Ltd)</t>
  </si>
  <si>
    <t>SLO Drink 1 oral powder white coffee (SLO Drinks Ltd)</t>
  </si>
  <si>
    <t>SLO Drink 2 oral powder (Flavour Not Specified)</t>
  </si>
  <si>
    <t>SLO Drink 2 oral powder blackcurrant (SLO Drinks Ltd)</t>
  </si>
  <si>
    <t>SLO Drink 2 oral powder hot chocolate (SLO Drinks Ltd)</t>
  </si>
  <si>
    <t>SLO Drink 2 oral powder lemon (SLO Drinks Ltd)</t>
  </si>
  <si>
    <t>SLO Drink 2 oral powder orange (SLO Drinks Ltd)</t>
  </si>
  <si>
    <t>SLO Drink 2 oral powder white coffee (SLO Drinks Ltd)</t>
  </si>
  <si>
    <t>SLO Drink 2 oral powder white tea (SLO Drinks Ltd)</t>
  </si>
  <si>
    <t>SLO Drink 3 oral powder (Flavour Not Specified)</t>
  </si>
  <si>
    <t>SLO Drink 3 oral powder blackcurrant (SLO Drinks Ltd)</t>
  </si>
  <si>
    <t>SLO Drink 3 oral powder orange (SLO Drinks Ltd)</t>
  </si>
  <si>
    <t>Vitasavoury 200 powder mixed flavours (Vitaflo International Ltd)</t>
  </si>
  <si>
    <t>Multi-thick powder (Abbott Laboratories Ltd)</t>
  </si>
  <si>
    <t>Vitaquick powder (Vitaflo International Ltd)</t>
  </si>
  <si>
    <t>Generic Vitaquick powder</t>
  </si>
  <si>
    <t>Generic Vitasavoury_powder</t>
  </si>
  <si>
    <t>Nutilis powder (Nutricia Ltd)</t>
  </si>
  <si>
    <t>Resource Thickened Drink custard apple (Nestle Health Science)</t>
  </si>
  <si>
    <t>Resource Thickened Drink custard orange (Nestle Health Science)</t>
  </si>
  <si>
    <t>Resource Thickened Drink syrup apple (Nestle Health Science)</t>
  </si>
  <si>
    <t>Resource Thickened Drink syrup orange (Nestle Health Science)</t>
  </si>
  <si>
    <t>Resource ThickenUp powder (Waymade Healthcare Plc)</t>
  </si>
  <si>
    <t>Vitasavoury 200 powder (Flavour Not Specified)</t>
  </si>
  <si>
    <t>Vitasavoury 200 powder chicken (Vitaflo International Ltd)</t>
  </si>
  <si>
    <t>Vitasavoury 200 powder golden vegetable (Vitaflo International Ltd)</t>
  </si>
  <si>
    <t>Vitasavoury 200 powder leek &amp; potato (Vitaflo International Ltd)</t>
  </si>
  <si>
    <t>Vitasavoury 200 powder mushroom (Vitaflo International Ltd)</t>
  </si>
  <si>
    <t>Vitasavoury 300 powder (Flavour Not Specified)</t>
  </si>
  <si>
    <t>Vitasavoury 300 powder chicken (Vitaflo International Ltd)</t>
  </si>
  <si>
    <t>Vitasavoury 300 powder golden vegetable (Vitaflo International Ltd)</t>
  </si>
  <si>
    <t>Vitasavoury 300 powder leek &amp; potato (Vitaflo International Ltd)</t>
  </si>
  <si>
    <t>Vitasavoury 300 powder mushroom (Vitaflo International Ltd)</t>
  </si>
  <si>
    <t>Vitasavoury powder (Flavour Not Specified)</t>
  </si>
  <si>
    <t>Vitasavoury powder chicken (Vitaflo International Ltd)</t>
  </si>
  <si>
    <t>Vitasavoury powder golden vegetable (Vitaflo International Ltd)</t>
  </si>
  <si>
    <t>Vitasavoury powder leek &amp; potato (Vitaflo International Ltd)</t>
  </si>
  <si>
    <t>Vitasavoury powder mushroom (Vitaflo International Ltd)</t>
  </si>
  <si>
    <t>Vitasavoury Starter Pack powder (Vitaflo International Ltd)</t>
  </si>
  <si>
    <t>Thixo-D Cal-Free powder (Sutherland Health Ltd)</t>
  </si>
  <si>
    <t>Thixo-D powder (Sutherland Health Ltd)</t>
  </si>
  <si>
    <t>Thicken Aid powder (M &amp; A Pharmachem Ltd)</t>
  </si>
  <si>
    <t>Aymes Shake Compact powder 57g sachets (Flavour Not Specified)</t>
  </si>
  <si>
    <t>Aymes Shake Compact powder 57g sachets banana (Aymes International Ltd)</t>
  </si>
  <si>
    <t>Aymes Shake Compact powder 57g sachets neutral (Aymes International Ltd)</t>
  </si>
  <si>
    <t>Aymes Shake Compact powder 57g sachets strawberry (Aymes International Ltd)</t>
  </si>
  <si>
    <t>Aymes Shake Compact powder 57g sachets vanilla (Aymes International Ltd)</t>
  </si>
  <si>
    <t>Aymes Shake powder (Flavour Not Specified)</t>
  </si>
  <si>
    <t>Aymes Shake powder 57g sachets (Flavour Not Specified)</t>
  </si>
  <si>
    <t>Aymes Shake powder 57g sachets banana (Aymes International Ltd)</t>
  </si>
  <si>
    <t>Aymes Shake powder 57g sachets chicken (Aymes International Ltd)</t>
  </si>
  <si>
    <t>Aymes Shake powder 57g sachets chocolate (Aymes International Ltd)</t>
  </si>
  <si>
    <t>Aymes Shake powder 57g sachets neutral (Aymes International Ltd)</t>
  </si>
  <si>
    <t>Aymes Shake powder 57g sachets strawberry (Aymes International Ltd)</t>
  </si>
  <si>
    <t>Aymes Shake powder 57g sachets vanilla (Aymes International Ltd)</t>
  </si>
  <si>
    <t>Aymes Shake powder banana (Aymes International Ltd)</t>
  </si>
  <si>
    <t>Aymes Shake powder chicken (Aymes International Ltd)</t>
  </si>
  <si>
    <t>Aymes Shake powder chocolate (Aymes International Ltd)</t>
  </si>
  <si>
    <t>Aymes Shake powder neutral (Aymes International Ltd)</t>
  </si>
  <si>
    <t>Aymes Shake powder strawberry (Aymes International Ltd)</t>
  </si>
  <si>
    <t>Aymes Shake powder vanilla (Aymes International Ltd)</t>
  </si>
  <si>
    <t>Aymes Shake Sample Pack powder (Aymes International Ltd)</t>
  </si>
  <si>
    <t>Fortisip Compact Fibre liquid (Flavour Not Specified)</t>
  </si>
  <si>
    <t>Fortisip Compact Fibre liquid mocha (Nutricia Ltd)</t>
  </si>
  <si>
    <t>Fortisip Compact Fibre liquid strawberry (Nutricia Ltd)</t>
  </si>
  <si>
    <t>Fortisip Compact Fibre liquid vanilla (Nutricia Ltd)</t>
  </si>
  <si>
    <t>Fortisip Compact Fibre Starter Pack liquid (Nutricia Ltd)</t>
  </si>
  <si>
    <t>Fortisip Compact liquid (Flavour Not Specified)</t>
  </si>
  <si>
    <t>Fortisip Compact liquid apricot (Nutricia Ltd)</t>
  </si>
  <si>
    <t>Fortisip Compact liquid apricot (Waymade Healthcare Plc)</t>
  </si>
  <si>
    <t>Fortisip Compact liquid banana (Nutricia Ltd)</t>
  </si>
  <si>
    <t>Fortisip Compact liquid chocolate (Nutricia Ltd)</t>
  </si>
  <si>
    <t>Fortisip Compact liquid forest fruit (Nutricia Ltd)</t>
  </si>
  <si>
    <t>Fortisip Compact liquid forest fruit (Waymade Healthcare Plc)</t>
  </si>
  <si>
    <t>Fortisip Compact liquid mocha (Nutricia Ltd)</t>
  </si>
  <si>
    <t>Fortisip Compact liquid neutral (Nutricia Ltd)</t>
  </si>
  <si>
    <t>Fortisip Compact liquid strawberry (Nutricia Ltd)</t>
  </si>
  <si>
    <t>Fortisip Compact liquid vanilla (Nutricia Ltd)</t>
  </si>
  <si>
    <t>Fortisip Compact liquid vanilla (Waymade Healthcare Plc)</t>
  </si>
  <si>
    <t>Fortisip Compact Protein liquid (Flavour Not Specified)</t>
  </si>
  <si>
    <t>Fortisip Compact Protein liquid banana (Nutricia Ltd)</t>
  </si>
  <si>
    <t>Fortisip Compact Protein liquid berries (Nutricia Ltd)</t>
  </si>
  <si>
    <t>Fortisip Compact Protein liquid mocha (Nutricia Ltd)</t>
  </si>
  <si>
    <t>Fortisip Compact Protein liquid neutral (Nutricia Ltd)</t>
  </si>
  <si>
    <t>Fortisip Compact Protein liquid peach &amp; mango (Nutricia Ltd)</t>
  </si>
  <si>
    <t>Fortisip Compact Protein liquid strawberry (Nutricia Ltd)</t>
  </si>
  <si>
    <t>Fortisip Compact Protein liquid vanilla (Nutricia Ltd)</t>
  </si>
  <si>
    <t>Fortisip Compact Protein Starter Pack liquid (Nutricia Ltd)</t>
  </si>
  <si>
    <t>Fortisip Extra liquid (Flavour Not Specified)</t>
  </si>
  <si>
    <t>Fortisip Extra liquid chocolate (Nutricia Ltd)</t>
  </si>
  <si>
    <t>Fortisip Extra liquid forest fruits (Nutricia Ltd)</t>
  </si>
  <si>
    <t>Fortisip Extra liquid mocha (Nutricia Ltd)</t>
  </si>
  <si>
    <t>Fortisip Extra liquid strawberry (Nutricia Ltd)</t>
  </si>
  <si>
    <t>Fortisip Extra liquid vanilla (Nutricia Ltd)</t>
  </si>
  <si>
    <t>Fortisip Multi Fibre liquid (Mawdsley-Brooks &amp; Company Ltd)</t>
  </si>
  <si>
    <t>Fortisip Multi Fibre liquid (Nutricia Ltd)</t>
  </si>
  <si>
    <t>Fortisip Multi Fibre liquid (Waymade Healthcare Plc)</t>
  </si>
  <si>
    <t>Fortisip Multi Fibre liquid banana (Nutricia Ltd)</t>
  </si>
  <si>
    <t>Fortisip Multi Fibre liquid strawberry (Mawdsley-Brooks &amp; Company Ltd)</t>
  </si>
  <si>
    <t>Fortisip Multi Fibre liquid strawberry (Nutricia Ltd)</t>
  </si>
  <si>
    <t>Fortisip Savoury Multi Fibre liquid (Flavour Not Specified)</t>
  </si>
  <si>
    <t>Fortisip Savoury Multi Fibre liquid cream of chicken (Nutricia Ltd)</t>
  </si>
  <si>
    <t>Fortisip Savoury Multi Fibre liquid cream of tomato (Nutricia Ltd)</t>
  </si>
  <si>
    <t>Fortisip Yogurt Style liquid (Flavour Not Specified)</t>
  </si>
  <si>
    <t>Fortisip Yogurt Style liquid peach &amp; orange (Nutricia Ltd)</t>
  </si>
  <si>
    <t>Fortisip Yogurt Style liquid raspberry (Nutricia Ltd)</t>
  </si>
  <si>
    <t>Fortisip Yogurt Style liquid vanilla &amp; lemon (Nutricia Ltd)</t>
  </si>
  <si>
    <t>Fresubin 2kcal drink starter pack (Fresenius Kabi Ltd)</t>
  </si>
  <si>
    <t>Fresubin Energy Fibre liquid (Flavour Not Specified)</t>
  </si>
  <si>
    <t>Fresubin Energy Fibre liquid banana (Fresenius Kabi Ltd)</t>
  </si>
  <si>
    <t>Fresubin Energy Fibre liquid banana (Waymade Healthcare Plc)</t>
  </si>
  <si>
    <t>Fresubin Energy Fibre liquid caramel (Fresenius Kabi Ltd)</t>
  </si>
  <si>
    <t>Fresubin Energy Fibre liquid cherry (Fresenius Kabi Ltd)</t>
  </si>
  <si>
    <t>Fresubin Energy Fibre liquid chocolate (Fresenius Kabi Ltd)</t>
  </si>
  <si>
    <t>Fresubin Energy Fibre liquid strawberry (Fresenius Kabi Ltd)</t>
  </si>
  <si>
    <t>Fresubin Energy Fibre liquid unflavoured (Fresenius Kabi Ltd)</t>
  </si>
  <si>
    <t>Fresubin Energy Fibre liquid vanilla (Fresenius Kabi Ltd)</t>
  </si>
  <si>
    <t>Fresubin Energy liquid (Flavour Not Specified)</t>
  </si>
  <si>
    <t>Fresubin Energy liquid banana (Fresenius Kabi Ltd)</t>
  </si>
  <si>
    <t>Fresubin Energy liquid blackcurrant (Fresenius Kabi Ltd)</t>
  </si>
  <si>
    <t>Fresubin Energy liquid blackcurrant (Waymade Healthcare Plc)</t>
  </si>
  <si>
    <t>Fresubin Energy liquid cappuccino (Fresenius Kabi Ltd)</t>
  </si>
  <si>
    <t>Fresubin Energy liquid cappuccino (Mawdsley-Brooks &amp; Company Ltd)</t>
  </si>
  <si>
    <t>Fresubin Energy liquid cappuccino (Waymade Healthcare Plc)</t>
  </si>
  <si>
    <t>Fresubin Energy liquid chocolate (Fresenius Kabi Ltd)</t>
  </si>
  <si>
    <t>Fresubin Energy liquid lemon (Fresenius Kabi Ltd)</t>
  </si>
  <si>
    <t>Fresubin Energy liquid strawberry (Fresenius Kabi Ltd)</t>
  </si>
  <si>
    <t>Fresubin Energy liquid tropical fruits (Fresenius Kabi Ltd)</t>
  </si>
  <si>
    <t>Fresubin Energy liquid unflavoured (Fresenius Kabi Ltd)</t>
  </si>
  <si>
    <t>Fresubin Energy liquid vanilla (Fresenius Kabi Ltd)</t>
  </si>
  <si>
    <t>Fresubin Jucy drink (Flavour Not Specified)</t>
  </si>
  <si>
    <t>Fresubin Jucy drink apple (Fresenius Kabi Ltd)</t>
  </si>
  <si>
    <t>Fresubin Jucy drink blackcurrant (Fresenius Kabi Ltd)</t>
  </si>
  <si>
    <t>Fresubin Jucy drink cherry (Fresenius Kabi Ltd)</t>
  </si>
  <si>
    <t>Fresubin Jucy drink orange (Fresenius Kabi Ltd)</t>
  </si>
  <si>
    <t>Fresubin Jucy drink pineapple (Fresenius Kabi Ltd)</t>
  </si>
  <si>
    <t>Fresubin Jucy drink starter pack (Fresenius Kabi Ltd)</t>
  </si>
  <si>
    <t>Fresubin Powder Extra oral powder 62g sachets (Flavour Not Specified)</t>
  </si>
  <si>
    <t>Fresubin Powder Extra oral powder 62g sachets chocolate (Fresenius Kabi Ltd)</t>
  </si>
  <si>
    <t>Fresubin Powder Extra oral powder 62g sachets neutral (Fresenius Kabi Ltd)</t>
  </si>
  <si>
    <t>Fresubin Powder Extra oral powder 62g sachets strawberry (Fresenius Kabi Ltd)</t>
  </si>
  <si>
    <t>Fresubin Powder Extra oral powder 62g sachets vanilla (Fresenius Kabi Ltd)</t>
  </si>
  <si>
    <t>Fresubin Protein Energy drink (Flavour Not Specified)</t>
  </si>
  <si>
    <t>Fresubin Protein Energy drink cappuccino (Fresenius Kabi Ltd)</t>
  </si>
  <si>
    <t>Fresubin Protein Energy drink chocolate (Fresenius Kabi Ltd)</t>
  </si>
  <si>
    <t>Fresubin Protein Energy drink tropical fruits (Fresenius Kabi Ltd)</t>
  </si>
  <si>
    <t>Fresubin Protein Energy drink vanilla (Fresenius Kabi Ltd)</t>
  </si>
  <si>
    <t>Fresubin Protein Energy drink wild strawberry (Fresenius Kabi Ltd)</t>
  </si>
  <si>
    <t>Generic Fortisip Compact Fibre liquid</t>
  </si>
  <si>
    <t>Generic Fortisip Compact liquid</t>
  </si>
  <si>
    <t>Generic Fortisip Compact Protein liquid</t>
  </si>
  <si>
    <t>Generic Fortisip Compact Protein Starter Pack liquid</t>
  </si>
  <si>
    <t>Generic Fortisip Extra liquid</t>
  </si>
  <si>
    <t>Generic Fortisip Multi Fibre liquid</t>
  </si>
  <si>
    <t>Generic Fortisip Savoury Multi Fibre liquid</t>
  </si>
  <si>
    <t>Generic Fortisip Yogurt Style liquid</t>
  </si>
  <si>
    <t>Generic Fresubin Energy Fibre liquid</t>
  </si>
  <si>
    <t>Generic Fresubin Energy liquid</t>
  </si>
  <si>
    <t>Generic Fresubin Jucy drink</t>
  </si>
  <si>
    <t>Generic Fresubin Protein Energy drink</t>
  </si>
  <si>
    <t>Nutilis Complete Stage 2 custard (Flavour Not Specified)</t>
  </si>
  <si>
    <t>Nutilis Complete Stage 2 custard chocolate (Nutricia Ltd)</t>
  </si>
  <si>
    <t>Nutilis Complete Stage 2 custard strawberry (Nutricia Ltd)</t>
  </si>
  <si>
    <t>Nutilis Complete Stage 2 custard vanilla (Nutricia Ltd)</t>
  </si>
  <si>
    <t>Aymes Shake Extra powder 85g sachets (Flavour Not Specified)</t>
  </si>
  <si>
    <t>Aymes Shake Extra powder 85g sachets banana (Aymes International Ltd)</t>
  </si>
  <si>
    <t>Aymes Shake Extra powder 85g sachets chocolate (Aymes International Ltd)</t>
  </si>
  <si>
    <t>Aymes Shake Extra powder 85g sachets strawberry (Aymes International Ltd)</t>
  </si>
  <si>
    <t>Aymes Shake Extra powder 85g sachets vanilla (Aymes International Ltd)</t>
  </si>
  <si>
    <t>Aymes Shake Extra Starter Pack powder (Aymes International Ltd)</t>
  </si>
  <si>
    <t>Calogen emulsion (Flavour Not Specified)</t>
  </si>
  <si>
    <t>Calogen emulsion banana (Nutricia Ltd)</t>
  </si>
  <si>
    <t>Calogen emulsion banana (Waymade Healthcare Plc)</t>
  </si>
  <si>
    <t>Calogen emulsion neutral (Nutricia Ltd)</t>
  </si>
  <si>
    <t>Calogen emulsion neutral (Waymade Healthcare Plc)</t>
  </si>
  <si>
    <t>Calogen emulsion strawberry (Nutricia Ltd)</t>
  </si>
  <si>
    <t>Calogen emulsion strawberry (Waymade Healthcare Plc)</t>
  </si>
  <si>
    <t>Calogen Extra emulsion (Flavour Not Specified)</t>
  </si>
  <si>
    <t>Calogen Extra emulsion neutral (Nutricia Ltd)</t>
  </si>
  <si>
    <t>Calogen Extra emulsion strawberry (Nutricia Ltd)</t>
  </si>
  <si>
    <t>Calogen Extra Shots emulsion (Flavour Not Specified)</t>
  </si>
  <si>
    <t>Calogen Extra Shots emulsion neutral (Nutricia Ltd)</t>
  </si>
  <si>
    <t>Calogen Extra Shots emulsion strawberry (Nutricia Ltd)</t>
  </si>
  <si>
    <t>Dialamine powder (Nutricia Ltd)</t>
  </si>
  <si>
    <t>Duocal liquid (Nutricia Ltd)</t>
  </si>
  <si>
    <t>Duocal MCT powder (Nutricia Ltd)</t>
  </si>
  <si>
    <t>Duocal Super Soluble powder (Nutricia Ltd)</t>
  </si>
  <si>
    <t>Energivit powder (Nutricia Ltd)</t>
  </si>
  <si>
    <t>Enshake oral powder 96.5g sachets (Flavour Not Specified)</t>
  </si>
  <si>
    <t>Enshake oral powder 96.5g sachets banana (Abbott Laboratories Ltd)</t>
  </si>
  <si>
    <t>Enshake oral powder 96.5g sachets chocolate (Abbott Laboratories Ltd)</t>
  </si>
  <si>
    <t>Enshake oral powder 96.5g sachets strawberry (Abbott Laboratories Ltd)</t>
  </si>
  <si>
    <t>Enshake oral powder 96.5g sachets vanilla (Abbott Laboratories Ltd)</t>
  </si>
  <si>
    <t>Fresubin 3.2kcal drink (Flavour Not Specified)</t>
  </si>
  <si>
    <t>Fresubin 3.2kcal drink hazelnut (Fresenius Kabi Ltd)</t>
  </si>
  <si>
    <t>Fresubin 3.2kcal drink mango (Fresenius Kabi Ltd)</t>
  </si>
  <si>
    <t>Fresubin 3.2kcal drink vanilla-caramel (Fresenius Kabi Ltd)</t>
  </si>
  <si>
    <t>Generic Enshake oral powder 96.5g sachets</t>
  </si>
  <si>
    <t>Generic Maxijul liquid</t>
  </si>
  <si>
    <t>Generic Maxijul Super Soluble_powder</t>
  </si>
  <si>
    <t>Generic Polycal liquid</t>
  </si>
  <si>
    <t>Liquigen emulsion (Nutricia Ltd)</t>
  </si>
  <si>
    <t>Maxijul liquid (Flavour Not Specified)</t>
  </si>
  <si>
    <t>Maxijul liquid natural (Nutricia Ltd)</t>
  </si>
  <si>
    <t>Maxijul liquid orange (Nutricia Ltd)</t>
  </si>
  <si>
    <t>Maxijul Super Soluble powder (Nutricia Ltd)</t>
  </si>
  <si>
    <t>Maxijul Super Soluble powder 132g sachets (Nutricia Ltd)</t>
  </si>
  <si>
    <t>MCT oil (Nutricia Ltd)</t>
  </si>
  <si>
    <t>MCTprocal oral powder 16g sachets (Vitaflo International Ltd)</t>
  </si>
  <si>
    <t>Medium chain triglycerides oil liquid</t>
  </si>
  <si>
    <t>Nutrison Advanced Protison liquid (Nutricia Ltd)</t>
  </si>
  <si>
    <t>Polycal liquid (Flavour Not Specified)</t>
  </si>
  <si>
    <t>Polycal liquid neutral (Nutricia Ltd)</t>
  </si>
  <si>
    <t>Polycal liquid orange (Nutricia Ltd)</t>
  </si>
  <si>
    <t>Protifar powder (Nutricia Ltd)</t>
  </si>
  <si>
    <t>S.O.S. 10 oral powder 21g sachets (Vitaflo International Ltd)</t>
  </si>
  <si>
    <t>S.O.S. 15 oral powder 31g sachets (Vitaflo International Ltd)</t>
  </si>
  <si>
    <t>S.O.S. 20 oral powder 42g sachets (Vitaflo International Ltd)</t>
  </si>
  <si>
    <t>S.O.S. 25 oral powder 52g sachets (Vitaflo International Ltd)</t>
  </si>
  <si>
    <t>Vitajoule powder (Vitaflo International Ltd)</t>
  </si>
  <si>
    <t>Vitapro powder (Vitaflo International Ltd)</t>
  </si>
  <si>
    <t>Pro-Cal singles strawberry (Vitaflo International Ltd)</t>
  </si>
  <si>
    <t>Pro-Cal powder 15g sachets (Vitaflo International Ltd)</t>
  </si>
  <si>
    <t>Pro-Cal powder (Vitaflo International Ltd)</t>
  </si>
  <si>
    <t>Generic Pro-Cal_powder</t>
  </si>
  <si>
    <t>Generic Pro-Cal singles</t>
  </si>
  <si>
    <t>Pro-Cal singles starter pack (Vitaflo International Ltd)</t>
  </si>
  <si>
    <t>Pro-Cal singles neutral (Vitaflo International Ltd)</t>
  </si>
  <si>
    <t>Pro-Cal singles (Flavour Not Specified)</t>
  </si>
  <si>
    <t>Pro-Cal powder starter pack (Vitaflo International Ltd)</t>
  </si>
  <si>
    <t>Generic ProSource liquid 30ml sachets gluten free</t>
  </si>
  <si>
    <t>Polycal powder (Nutricia Ltd)</t>
  </si>
  <si>
    <t>ProSource jelly (Flavour Not Specified)</t>
  </si>
  <si>
    <t>ProSource jelly fruit punch (Nutrinovo Ltd)</t>
  </si>
  <si>
    <t>ProSource jelly orange (Nutrinovo Ltd)</t>
  </si>
  <si>
    <t>ProSource liquid 30ml sachets (Flavour Not Specified)</t>
  </si>
  <si>
    <t>ProSource liquid 30ml sachets citrus berry (Nutrinovo Ltd)</t>
  </si>
  <si>
    <t>ProSource liquid 30ml sachets lemon (Nutrinovo Ltd)</t>
  </si>
  <si>
    <t>ProSource liquid 30ml sachets neutral (Nutrinovo Ltd)</t>
  </si>
  <si>
    <t>ProSource liquid 30ml sachets orange creme (Nutrinovo Ltd)</t>
  </si>
  <si>
    <t>Pro-Cal shot starter pack (Vitaflo International Ltd)</t>
  </si>
  <si>
    <t>Pro-Cal shot strawberry (Waymade Healthcare Plc)</t>
  </si>
  <si>
    <t>Pro-Cal shot banana (Waymade Healthcare Plc)</t>
  </si>
  <si>
    <t>Generic Pro-Cal shot</t>
  </si>
  <si>
    <t>Pro-Cal shot neutral (Vitaflo International Ltd)</t>
  </si>
  <si>
    <t>Pro-Cal shot (Flavour Not Specified)</t>
  </si>
  <si>
    <t>Pro-Cal shot strawberry (Vitaflo International Ltd)</t>
  </si>
  <si>
    <t>Pro-Cal shot neutral (Waymade Healthcare Plc)</t>
  </si>
  <si>
    <t>Pro-Cal shot banana (Vitaflo International Ltd)</t>
  </si>
  <si>
    <t>Altraplen Compact liquid (Flavour Not Specified)</t>
  </si>
  <si>
    <t>Altraplen Compact liquid banana (Nualtra Ltd)</t>
  </si>
  <si>
    <t>Altraplen Compact liquid hazel chocolate (Nualtra Ltd)</t>
  </si>
  <si>
    <t>Altraplen Compact liquid strawberry (Nualtra Ltd)</t>
  </si>
  <si>
    <t>Altraplen Compact liquid vanilla (Nualtra Ltd)</t>
  </si>
  <si>
    <t>Altraplen Compact Starter Pack liquid (Nualtra Ltd)</t>
  </si>
  <si>
    <t>Altraplen Protein liquid (Flavour Not Specified)</t>
  </si>
  <si>
    <t>Altraplen Protein liquid strawberry (Nualtra Ltd)</t>
  </si>
  <si>
    <t>Altraplen Protein liquid vanilla (Nualtra Ltd)</t>
  </si>
  <si>
    <t>Aymes Complete liquid (Flavour Not Specified)</t>
  </si>
  <si>
    <t>Aymes Complete liquid banana (Aymes International Ltd)</t>
  </si>
  <si>
    <t>Aymes Complete liquid chocolate (Aymes International Ltd)</t>
  </si>
  <si>
    <t>Aymes Complete liquid strawberry (Aymes International Ltd)</t>
  </si>
  <si>
    <t>Aymes Complete liquid vanilla (Aymes International Ltd)</t>
  </si>
  <si>
    <t>Aymes Complete Starter Pack liquid (Aymes International Ltd)</t>
  </si>
  <si>
    <t>Aymes oral powder 38g sachets (Flavour Not Specified)</t>
  </si>
  <si>
    <t>Aymes oral powder 38g sachets banana (Aymes International Ltd)</t>
  </si>
  <si>
    <t>Aymes oral powder 38g sachets chocolate (Aymes International Ltd)</t>
  </si>
  <si>
    <t>Aymes oral powder 38g sachets strawberry (Aymes International Ltd)</t>
  </si>
  <si>
    <t>Aymes oral powder 38g sachets vanilla (Aymes International Ltd)</t>
  </si>
  <si>
    <t>Aymes oral powder 49g sachets chicken (Aymes International Ltd)</t>
  </si>
  <si>
    <t>Calshake powder (Flavour Not Specified)</t>
  </si>
  <si>
    <t>Calshake powder 87g sachets banana (Fresenius Kabi Ltd)</t>
  </si>
  <si>
    <t>Calshake powder 87g sachets neutral (Fresenius Kabi Ltd)</t>
  </si>
  <si>
    <t>Calshake powder 87g sachets strawberry (Fresenius Kabi Ltd)</t>
  </si>
  <si>
    <t>Calshake powder 87g sachets vanilla (Fresenius Kabi Ltd)</t>
  </si>
  <si>
    <t>Calshake powder 90g sachets chocolate (Fresenius Kabi Ltd)</t>
  </si>
  <si>
    <t>Calshake powder banana (Fresenius Kabi Ltd)</t>
  </si>
  <si>
    <t>Calshake powder chocolate (Fresenius Kabi Ltd)</t>
  </si>
  <si>
    <t>Calshake powder neutral (Fresenius Kabi Ltd)</t>
  </si>
  <si>
    <t>Calshake powder sachets (Flavour Not Specified)</t>
  </si>
  <si>
    <t>Calshake powder strawberry (Fresenius Kabi Ltd)</t>
  </si>
  <si>
    <t>Calshake powder vanilla (Fresenius Kabi Ltd)</t>
  </si>
  <si>
    <t>Complan Shake oral powder 57g sachets (Flavour Not Specified)</t>
  </si>
  <si>
    <t>Complan Shake oral powder 57g sachets banana (Nutricia Ltd)</t>
  </si>
  <si>
    <t>Complan Shake oral powder 57g sachets chocolate (Nutricia Ltd)</t>
  </si>
  <si>
    <t>Complan Shake oral powder 57g sachets milk (Nutricia Ltd)</t>
  </si>
  <si>
    <t>Complan Shake oral powder 57g sachets milk (Waymade Healthcare Plc)</t>
  </si>
  <si>
    <t>Complan Shake oral powder 57g sachets strawberry (Nutricia Ltd)</t>
  </si>
  <si>
    <t>Complan Shake oral powder 57g sachets strawberry (Waymade Healthcare Plc)</t>
  </si>
  <si>
    <t>Complan Shake oral powder 57g sachets vanilla (Nutricia Ltd)</t>
  </si>
  <si>
    <t>Complan Shake Starter Pack sachets (Nutricia Ltd)</t>
  </si>
  <si>
    <t>Ensure Compact liquid (Flavour Not Specified)</t>
  </si>
  <si>
    <t>Ensure Compact liquid banana (Abbott Laboratories Ltd)</t>
  </si>
  <si>
    <t>Ensure Compact liquid cafe latte (Abbott Laboratories Ltd)</t>
  </si>
  <si>
    <t>Ensure Compact liquid strawberry (Abbott Laboratories Ltd)</t>
  </si>
  <si>
    <t>Ensure Compact liquid vanilla (Abbott Laboratories Ltd)</t>
  </si>
  <si>
    <t>Ensure liquid (Flavour Not Specified)</t>
  </si>
  <si>
    <t>Ensure liquid chocolate (Abbott Laboratories Ltd)</t>
  </si>
  <si>
    <t>Ensure liquid chocolate (Waymade Healthcare Plc)</t>
  </si>
  <si>
    <t>Ensure liquid coffee (Abbott Laboratories Ltd)</t>
  </si>
  <si>
    <t>Ensure liquid coffee (Waymade Healthcare Plc)</t>
  </si>
  <si>
    <t>Ensure liquid vanilla (Abbott Laboratories Ltd)</t>
  </si>
  <si>
    <t>Ensure liquid vanilla (Waymade Healthcare Plc)</t>
  </si>
  <si>
    <t>Ensure Plus Advance liquid (Flavour Not Specified)</t>
  </si>
  <si>
    <t>Ensure Plus Advance liquid banana (Abbott Laboratories Ltd)</t>
  </si>
  <si>
    <t>Ensure Plus Advance liquid chocolate (Abbott Laboratories Ltd)</t>
  </si>
  <si>
    <t>Ensure Plus Advance liquid coffee (Abbott Laboratories Ltd)</t>
  </si>
  <si>
    <t>Ensure Plus Advance liquid strawberry (Abbott Laboratories Ltd)</t>
  </si>
  <si>
    <t>Ensure Plus Advance liquid vanilla (Abbott Laboratories Ltd)</t>
  </si>
  <si>
    <t>Ensure Plus Commence liquid assorted (Abbott Laboratories Ltd)</t>
  </si>
  <si>
    <t>Ensure Plus Creme (Flavour Not Specified)</t>
  </si>
  <si>
    <t>Ensure Plus Creme banana (Abbott Laboratories Ltd)</t>
  </si>
  <si>
    <t>Ensure Plus Creme chocolate (Abbott Laboratories Ltd)</t>
  </si>
  <si>
    <t>Ensure Plus Creme neutral (Abbott Laboratories Ltd)</t>
  </si>
  <si>
    <t>Ensure Plus Creme vanilla (Abbott Laboratories Ltd)</t>
  </si>
  <si>
    <t>Ensure Plus Fibre liquid (Flavour Not Specified)</t>
  </si>
  <si>
    <t>Ensure Plus Fibre liquid banana (Abbott Laboratories Ltd)</t>
  </si>
  <si>
    <t>Ensure Plus Fibre liquid chocolate (Abbott Laboratories Ltd)</t>
  </si>
  <si>
    <t>Ensure Plus Fibre liquid fruits of the forest (Abbott Laboratories Ltd)</t>
  </si>
  <si>
    <t>Ensure Plus Fibre liquid fruits of the forest (Waymade Healthcare Plc)</t>
  </si>
  <si>
    <t>Ensure Plus Fibre liquid raspberry (Abbott Laboratories Ltd)</t>
  </si>
  <si>
    <t>Ensure Plus Fibre liquid raspberry (Waymade Healthcare Plc)</t>
  </si>
  <si>
    <t>Ensure Plus Fibre liquid strawberry (Abbott Laboratories Ltd)</t>
  </si>
  <si>
    <t>Ensure Plus Fibre liquid vanilla (Abbott Laboratories Ltd)</t>
  </si>
  <si>
    <t>Ensure Plus Juce liquid (Flavour Not Specified)</t>
  </si>
  <si>
    <t>Ensure Plus Juce liquid apple (Abbott Laboratories Ltd)</t>
  </si>
  <si>
    <t>Ensure Plus Juce liquid apple (Waymade Healthcare Plc)</t>
  </si>
  <si>
    <t>Ensure Plus Juce liquid fruit punch (Abbott Laboratories Ltd)</t>
  </si>
  <si>
    <t>Ensure Plus Juce liquid lemon &amp; lime (Abbott Laboratories Ltd)</t>
  </si>
  <si>
    <t>Ensure Plus Juce liquid orange (Abbott Laboratories Ltd)</t>
  </si>
  <si>
    <t>Ensure Plus Juce liquid orange (Waymade Healthcare Plc)</t>
  </si>
  <si>
    <t>Ensure Plus Juce liquid peach (Abbott Laboratories Ltd)</t>
  </si>
  <si>
    <t>Ensure Plus Juce liquid strawberry (Abbott Laboratories Ltd)</t>
  </si>
  <si>
    <t>Ensure Plus Juce liquid strawberry (Waymade Healthcare Plc)</t>
  </si>
  <si>
    <t>Ensure Plus milkshake style liquid (Flavour Not Specified)</t>
  </si>
  <si>
    <t>Ensure Plus milkshake style liquid banana (Abbott Laboratories Ltd)</t>
  </si>
  <si>
    <t>Ensure Plus milkshake style liquid banana (Waymade Healthcare Plc)</t>
  </si>
  <si>
    <t>Ensure Plus milkshake style liquid blackcurrant (Abbott Laboratories Ltd)</t>
  </si>
  <si>
    <t>Ensure Plus milkshake style liquid blackcurrant (Waymade Healthcare Plc)</t>
  </si>
  <si>
    <t>Ensure Plus milkshake style liquid caramel (Abbott Laboratories Ltd)</t>
  </si>
  <si>
    <t>Ensure Plus milkshake style liquid chocolate (Abbott Laboratories Ltd)</t>
  </si>
  <si>
    <t>Ensure Plus milkshake style liquid chocolate (Waymade Healthcare Plc)</t>
  </si>
  <si>
    <t>Ensure Plus milkshake style liquid coffee (Abbott Laboratories Ltd)</t>
  </si>
  <si>
    <t>Ensure Plus milkshake style liquid fruits of the forest (Abbott Laboratories Ltd)</t>
  </si>
  <si>
    <t>Ensure Plus milkshake style liquid fruits of the forest (Waymade Healthcare Plc)</t>
  </si>
  <si>
    <t>Ensure Plus milkshake style liquid neutral (Abbott Laboratories Ltd)</t>
  </si>
  <si>
    <t>Ensure Plus milkshake style liquid orange (Abbott Laboratories Ltd)</t>
  </si>
  <si>
    <t>Ensure Plus milkshake style liquid orange (Waymade Healthcare Plc)</t>
  </si>
  <si>
    <t>Ensure Plus milkshake style liquid peach (Abbott Laboratories Ltd)</t>
  </si>
  <si>
    <t>Ensure Plus milkshake style liquid peach (Waymade Healthcare Plc)</t>
  </si>
  <si>
    <t>Ensure Plus milkshake style liquid raspberry (Abbott Laboratories Ltd)</t>
  </si>
  <si>
    <t>Ensure Plus milkshake style liquid raspberry (Waymade Healthcare Plc)</t>
  </si>
  <si>
    <t>Ensure Plus milkshake style liquid strawberry (Abbott Laboratories Ltd)</t>
  </si>
  <si>
    <t>Ensure Plus milkshake style liquid strawberry (Waymade Healthcare Plc)</t>
  </si>
  <si>
    <t>Ensure Plus milkshake style liquid vanilla (Abbott Laboratories Ltd)</t>
  </si>
  <si>
    <t>Ensure Plus milkshake style liquid vanilla (Waymade Healthcare Plc)</t>
  </si>
  <si>
    <t>Ensure Plus savoury liquid (Abbott Laboratories Ltd)</t>
  </si>
  <si>
    <t>Ensure Plus savoury liquid (Flavour Not Specified)</t>
  </si>
  <si>
    <t>Ensure Plus savoury liquid chicken (Waymade Healthcare Plc)</t>
  </si>
  <si>
    <t>Ensure Plus savoury liquid mushroom (Abbott Laboratories Ltd)</t>
  </si>
  <si>
    <t>Ensure Plus savoury liquid mushroom (Waymade Healthcare Plc)</t>
  </si>
  <si>
    <t>Ensure Plus yoghurt style liquid (Flavour Not Specified)</t>
  </si>
  <si>
    <t>Ensure Plus yoghurt style liquid orchard peach (Abbott Laboratories Ltd)</t>
  </si>
  <si>
    <t>Ensure Plus yoghurt style liquid strawberry swirl (Abbott Laboratories Ltd)</t>
  </si>
  <si>
    <t>Ensure Shake oral powder 57g sachets (Flavour Not Specified)</t>
  </si>
  <si>
    <t>Ensure Shake oral powder 57g sachets banana (Abbott Laboratories Ltd)</t>
  </si>
  <si>
    <t>Ensure Shake oral powder 57g sachets chocolate (Abbott Laboratories Ltd)</t>
  </si>
  <si>
    <t>Ensure Shake oral powder 57g sachets strawberry (Abbott Laboratories Ltd)</t>
  </si>
  <si>
    <t>Ensure Shake oral powder 57g sachets vanilla (Abbott Laboratories Ltd)</t>
  </si>
  <si>
    <t>Ensure TwoCal liquid (Flavour Not Specified)</t>
  </si>
  <si>
    <t>Ensure TwoCal liquid banana (Abbott Laboratories Ltd)</t>
  </si>
  <si>
    <t>Ensure TwoCal liquid neutral (Abbott Laboratories Ltd)</t>
  </si>
  <si>
    <t>Ensure TwoCal liquid strawberry (Abbott Laboratories Ltd)</t>
  </si>
  <si>
    <t>Ensure TwoCal liquid vanilla (Abbott Laboratories Ltd)</t>
  </si>
  <si>
    <t>Foodlink Complete powder (Flavour Not Specified)</t>
  </si>
  <si>
    <t>Foodlink Complete powder 57g sachets (Flavour Not Specified)</t>
  </si>
  <si>
    <t>Foodlink Complete powder 57g sachets banana (Nualtra Ltd)</t>
  </si>
  <si>
    <t>Foodlink Complete powder 57g sachets chocolate (Nualtra Ltd)</t>
  </si>
  <si>
    <t>Foodlink Complete powder 57g sachets natural (Nualtra Ltd)</t>
  </si>
  <si>
    <t>Foodlink Complete powder 57g sachets strawberry (Nualtra Ltd)</t>
  </si>
  <si>
    <t>Foodlink Complete powder 57g sachets vanilla (Nualtra Ltd)</t>
  </si>
  <si>
    <t>Foodlink Complete powder banana (Nualtra Ltd)</t>
  </si>
  <si>
    <t>Foodlink Complete powder chocolate (Nualtra Ltd)</t>
  </si>
  <si>
    <t>Foodlink Complete powder natural (Nualtra Ltd)</t>
  </si>
  <si>
    <t>Foodlink Complete powder strawberry (Nualtra Ltd)</t>
  </si>
  <si>
    <t>Foodlink Complete powder vanilla (Nualtra Ltd)</t>
  </si>
  <si>
    <t>Foodlink Complete powder with fibre (Flavour Not Specified)</t>
  </si>
  <si>
    <t>Foodlink Complete powder with fibre 63g sachets (Flavour Not Specified)</t>
  </si>
  <si>
    <t>Foodlink Complete powder with fibre 63g sachets vanilla (Nualtra Ltd)</t>
  </si>
  <si>
    <t>Foodlink Complete powder with fibre banana (Nualtra Ltd)</t>
  </si>
  <si>
    <t>Foodlink Complete powder with fibre chocolate (Nualtra Ltd)</t>
  </si>
  <si>
    <t>Foodlink Complete powder with fibre natural (Nualtra Ltd)</t>
  </si>
  <si>
    <t>Foodlink Complete powder with fibre strawberry (Nualtra Ltd)</t>
  </si>
  <si>
    <t>Foodlink Complete powder with fibre vanilla (Nualtra Ltd)</t>
  </si>
  <si>
    <t>Foodlink Complete powder with fibre vanilla lactose free (Nualtra Ltd)</t>
  </si>
  <si>
    <t>Foodlink Complete Starter Pack powder (Nualtra Ltd)</t>
  </si>
  <si>
    <t>Fortijuce liquid (Flavour Not Specified)</t>
  </si>
  <si>
    <t>Fortijuce liquid apple (Mawdsley-Brooks &amp; Company Ltd)</t>
  </si>
  <si>
    <t>Fortijuce liquid blackcurrant (Mawdsley-Brooks &amp; Company Ltd)</t>
  </si>
  <si>
    <t>Fortijuce liquid forest fruits (Mawdsley-Brooks &amp; Company Ltd)</t>
  </si>
  <si>
    <t>Fortijuce liquid forest fruits (Waymade Healthcare Plc)</t>
  </si>
  <si>
    <t>Fortijuce liquid lemon (Mawdsley-Brooks &amp; Company Ltd)</t>
  </si>
  <si>
    <t>Fortijuce liquid tropical (Waymade Healthcare Plc)</t>
  </si>
  <si>
    <t>Fortimel Regular liquid (Flavour Not Specified)</t>
  </si>
  <si>
    <t>Fortimel Regular liquid chocolate (Nutricia Ltd)</t>
  </si>
  <si>
    <t>Fortimel Regular liquid forest fruits (Nutricia Ltd)</t>
  </si>
  <si>
    <t>Fortimel Regular liquid strawberry (Nutricia Ltd)</t>
  </si>
  <si>
    <t>Fortimel Regular liquid vanilla (Nutricia Ltd)</t>
  </si>
  <si>
    <t>Fortisip Bottle (Flavour Not Specified)</t>
  </si>
  <si>
    <t>Fortisip Bottle banana (Mawdsley-Brooks &amp; Company Ltd)</t>
  </si>
  <si>
    <t>Fortisip Bottle banana (Nutricia Ltd)</t>
  </si>
  <si>
    <t>Fortisip Bottle banana (Waymade Healthcare Plc)</t>
  </si>
  <si>
    <t>Fortisip Bottle caramel (Nutricia Ltd)</t>
  </si>
  <si>
    <t>Fortisip Bottle chocolate (Mawdsley-Brooks &amp; Company Ltd)</t>
  </si>
  <si>
    <t>Fortisip Bottle chocolate (Nutricia Ltd)</t>
  </si>
  <si>
    <t>Fortisip Bottle neutral (Nutricia Ltd)</t>
  </si>
  <si>
    <t>Fortisip Bottle neutral (Waymade Healthcare Plc)</t>
  </si>
  <si>
    <t>Fortisip Bottle orange (Nutricia Ltd)</t>
  </si>
  <si>
    <t>Fortisip Bottle strawberry (Mawdsley-Brooks &amp; Company Ltd)</t>
  </si>
  <si>
    <t>Fortisip Bottle strawberry (Nutricia Ltd)</t>
  </si>
  <si>
    <t>Fortisip Bottle strawberry (Waymade Healthcare Plc)</t>
  </si>
  <si>
    <t>Fortisip Bottle tropical fruit (Nutricia Ltd)</t>
  </si>
  <si>
    <t>Fortisip Bottle vanilla (Nutricia Ltd)</t>
  </si>
  <si>
    <t>Fortisip Bottle vanilla (Waymade Healthcare Plc)</t>
  </si>
  <si>
    <t>Fortisip Compact Starter Pack liquid (Nutricia Ltd)</t>
  </si>
  <si>
    <t>Fortisip Compact Starter Pack liquid (Waymade Healthcare Plc)</t>
  </si>
  <si>
    <t>Fortisip Range Starter Pack liquid (Nutricia Ltd)</t>
  </si>
  <si>
    <t>Fresubin 2kcal Creme dessert (Flavour Not Specified)</t>
  </si>
  <si>
    <t>Fresubin 2kcal Creme dessert cappuccino (Fresenius Kabi Ltd)</t>
  </si>
  <si>
    <t>Fresubin 2kcal Creme dessert chocolate (Fresenius Kabi Ltd)</t>
  </si>
  <si>
    <t>Fresubin 2kcal Creme dessert praline (Fresenius Kabi Ltd)</t>
  </si>
  <si>
    <t>Fresubin 2kcal Creme dessert vanilla (Fresenius Kabi Ltd)</t>
  </si>
  <si>
    <t>Fresubin 2kcal Creme dessert wild strawberry (Fresenius Kabi Ltd)</t>
  </si>
  <si>
    <t>Fresubin 2kcal drink (Flavour Not Specified)</t>
  </si>
  <si>
    <t>Fresubin 2kcal drink apricot-peach (Fresenius Kabi Ltd)</t>
  </si>
  <si>
    <t>Fresubin 2kcal drink cappuccino (Fresenius Kabi Ltd)</t>
  </si>
  <si>
    <t>Fresubin 2kcal drink fruits of the forest (Fresenius Kabi Ltd)</t>
  </si>
  <si>
    <t>Fresubin 2kcal drink fruits of the forest (Waymade Healthcare Plc)</t>
  </si>
  <si>
    <t>Fresubin 2kcal drink neutral (Fresenius Kabi Ltd)</t>
  </si>
  <si>
    <t>Fresubin 2kcal drink toffee (Fresenius Kabi Ltd)</t>
  </si>
  <si>
    <t>Fresubin 2kcal drink vanilla (Fresenius Kabi Ltd)</t>
  </si>
  <si>
    <t>Fresubin 2kcal Fibre drink (Flavour Not Specified)</t>
  </si>
  <si>
    <t>Fresubin 2kcal Fibre drink apricot-peach (Fresenius Kabi Ltd)</t>
  </si>
  <si>
    <t>Fresubin 2kcal Fibre drink cappuccino (Fresenius Kabi Ltd)</t>
  </si>
  <si>
    <t>Fresubin 2kcal Fibre drink chocolate (Fresenius Kabi Ltd)</t>
  </si>
  <si>
    <t>Fresubin 2kcal Fibre drink lemon (Fresenius Kabi Ltd)</t>
  </si>
  <si>
    <t>Fresubin 2kcal Fibre drink neutral (Fresenius Kabi Ltd)</t>
  </si>
  <si>
    <t>Fresubin 2kcal Fibre drink vanilla (Fresenius Kabi Ltd)</t>
  </si>
  <si>
    <t>Fresubin 2kcal Fibre Mini drink (Flavour Not Specified)</t>
  </si>
  <si>
    <t>Fresubin 2kcal Fibre Mini drink vanilla (Fresenius Kabi Ltd)</t>
  </si>
  <si>
    <t>Fresubin 2kcal Mini drink (Flavour Not Specified)</t>
  </si>
  <si>
    <t>Fresubin 2kcal Mini drink apricot-peach (Fresenius Kabi Ltd)</t>
  </si>
  <si>
    <t>Fresubin 2kcal Mini drink fruits of the forest (Fresenius Kabi Ltd)</t>
  </si>
  <si>
    <t>Fresubin 2kcal Mini drink vanilla (Fresenius Kabi Ltd)</t>
  </si>
  <si>
    <t>Fresubin 5kcal shot drink (Flavour Not Specified)</t>
  </si>
  <si>
    <t>Fresubin 5kcal shot drink lemon (Fresenius Kabi Ltd)</t>
  </si>
  <si>
    <t>Fresubin 5kcal shot drink neutral (Fresenius Kabi Ltd)</t>
  </si>
  <si>
    <t>Fresubin Creme dessert (Flavour Not Specified)</t>
  </si>
  <si>
    <t>Fresubin Creme dessert (Waymade Healthcare Plc)</t>
  </si>
  <si>
    <t>Fresubin Creme dessert cappuccino (Fresenius Kabi Ltd)</t>
  </si>
  <si>
    <t>Fresubin Creme dessert caramel (Fresenius Kabi Ltd)</t>
  </si>
  <si>
    <t>Fresubin Creme dessert chocolate (Fresenius Kabi Ltd)</t>
  </si>
  <si>
    <t>Fresubin Creme dessert praline (Fresenius Kabi Ltd)</t>
  </si>
  <si>
    <t>Fresubin Creme dessert vanilla (Fresenius Kabi Ltd)</t>
  </si>
  <si>
    <t>Fresubin Creme dessert wild strawberry (Fresenius Kabi Ltd)</t>
  </si>
  <si>
    <t>Fresubin YOcreme dessert (Flavour Not Specified)</t>
  </si>
  <si>
    <t>Fresubin YOcreme dessert apricot-peach (Fresenius Kabi Ltd)</t>
  </si>
  <si>
    <t>Fresubin YOcreme dessert biscuit (Fresenius Kabi Ltd)</t>
  </si>
  <si>
    <t>Fresubin YOcreme dessert lemon (Fresenius Kabi Ltd)</t>
  </si>
  <si>
    <t>Fresubin YOcreme dessert neutral (Fresenius Kabi Ltd)</t>
  </si>
  <si>
    <t>Fresubin YOcreme dessert raspberry (Fresenius Kabi Ltd)</t>
  </si>
  <si>
    <t>Generic Calogen emulsion</t>
  </si>
  <si>
    <t>Generic Calogen Extra emulsion</t>
  </si>
  <si>
    <t>Generic Calshake powder</t>
  </si>
  <si>
    <t>Generic Complan Shake oral powder 57g sachets</t>
  </si>
  <si>
    <t>Generic Complan Shake Starter Pack sachets</t>
  </si>
  <si>
    <t>Generic Ensure Compact liquid</t>
  </si>
  <si>
    <t>Generic Ensure liquid</t>
  </si>
  <si>
    <t>Generic Ensure Plus Creme</t>
  </si>
  <si>
    <t>Generic Ensure Plus Fibre liquid</t>
  </si>
  <si>
    <t>Generic Ensure Plus Juce liquid</t>
  </si>
  <si>
    <t>Generic Ensure Plus liquid</t>
  </si>
  <si>
    <t>Generic Ensure Plus savoury liquid</t>
  </si>
  <si>
    <t>Generic Ensure TwoCal liquid</t>
  </si>
  <si>
    <t>Generic Foodlink Complete_powder</t>
  </si>
  <si>
    <t>Generic Fortijuce liquid</t>
  </si>
  <si>
    <t>Generic Fortimel Regular liquid</t>
  </si>
  <si>
    <t>Generic Fortisip Bottle</t>
  </si>
  <si>
    <t>Generic Fortisip Range Starter Pack liquid</t>
  </si>
  <si>
    <t>Generic Fresubin 2kcal drink</t>
  </si>
  <si>
    <t>Generic Fresubin 2kcal Fibre drink</t>
  </si>
  <si>
    <t>Generic Fresubin 5kcal shot drink</t>
  </si>
  <si>
    <t>Generic Fresubin Creme dessert</t>
  </si>
  <si>
    <t>Generic Fresubin YOcreme dessert</t>
  </si>
  <si>
    <t>Generic Nutilis Fruit Stage 3 gluten free</t>
  </si>
  <si>
    <t>Generic Resource Dessert Energy semi-solid food</t>
  </si>
  <si>
    <t>MCT Pepdite 1+ powder (Nutricia Ltd)</t>
  </si>
  <si>
    <t>MCT Pepdite powder (Nutricia Ltd)</t>
  </si>
  <si>
    <t>Nutilis Fruit Stage 3 (Flavour Not Specified)</t>
  </si>
  <si>
    <t>Nutilis Fruit Stage 3 (Waymade Healthcare Plc)</t>
  </si>
  <si>
    <t>Nutilis Fruit Stage 3 apple (Nutricia Ltd)</t>
  </si>
  <si>
    <t>Nutilis Fruit Stage 3 strawberry (Nutricia Ltd)</t>
  </si>
  <si>
    <t>Nutricrem dessert (Flavour Not Specified)</t>
  </si>
  <si>
    <t>Nutricrem dessert chocolate orange (Nualtra Ltd)</t>
  </si>
  <si>
    <t>Nutricrem dessert strawberry (Nualtra Ltd)</t>
  </si>
  <si>
    <t>Nutricrem dessert vanilla (Nualtra Ltd)</t>
  </si>
  <si>
    <t>Nutricrem Starter Pack dessert (Nualtra Ltd)</t>
  </si>
  <si>
    <t>Osmolite 1.5kcal tube feed liquid (Abbott Laboratories Ltd)</t>
  </si>
  <si>
    <t>Pharmaton Vitality capsules (Sanofi)</t>
  </si>
  <si>
    <t>Ginseng standardised extract/Colecalciferol/Alpha tocopheryl acetate/Thiamine nitrate/Riboflavin/Pyridoxine hydrochloride/Cyanocobalamin/Biotin/Nicotinamide/Ascorbic acid/Folic acid/Copper sulfate anhydrous/Sodium selenite/Magnesium sulfate dried/Ferrous sulfate dried/Zinc sulfate monohydrate/Calcium hydrogen phosphate anhydrous/Lecithin/Vitamin A palmitate</t>
  </si>
  <si>
    <t>Resource Dessert Energy semi-solid food (Flavour Not Specified)</t>
  </si>
  <si>
    <t>Resource Dessert Energy semi-solid food chocolate (Nestle Health Science)</t>
  </si>
  <si>
    <t>Resource Dessert Energy semi-solid food vanilla (Nestle Health Science)</t>
  </si>
  <si>
    <t>Sanatogen Vital 50+ tablets (Bayer Plc)</t>
  </si>
  <si>
    <t>SLO Milkshake+1 oral powder 50g sachets (Flavour Not Specified)</t>
  </si>
  <si>
    <t>SLO Milkshake+1 oral powder 50g sachets chocolate (SLO Drinks Ltd)</t>
  </si>
  <si>
    <t>SLO Milkshake+1 oral powder 50g sachets strawberry (SLO Drinks Ltd)</t>
  </si>
  <si>
    <t>SLO Milkshake+2 oral powder 50g sachets (Flavour Not Specified)</t>
  </si>
  <si>
    <t>SLO Milkshake+2 oral powder 50g sachets chocolate (SLO Drinks Ltd)</t>
  </si>
  <si>
    <t>SLO Milkshake+2 oral powder 50g sachets strawberry (SLO Drinks Ltd)</t>
  </si>
  <si>
    <t>TwoCal liquid (Abbott Laboratories Ltd)</t>
  </si>
  <si>
    <t>Vitalux Omega capsules (Alcon Laboratories (UK) Ltd)</t>
  </si>
  <si>
    <t>Generic Renilon 7.5 liquid</t>
  </si>
  <si>
    <t>Generic Resource SeniorActiv liquid</t>
  </si>
  <si>
    <t>Renilon 7.5 liquid (Flavour Not Specified)</t>
  </si>
  <si>
    <t>Renilon 7.5 liquid apricot (Nutricia Ltd)</t>
  </si>
  <si>
    <t>Renilon 7.5 liquid caramel (Nutricia Ltd)</t>
  </si>
  <si>
    <t>Resource Thickened Squash custard</t>
  </si>
  <si>
    <t>Resource Thickened Squash syrup</t>
  </si>
  <si>
    <t>Generic Scandishake Mix oral powder 85g sachets</t>
  </si>
  <si>
    <t>Scandishake Mix oral powder 85g sachets (Flavour Not Specified)</t>
  </si>
  <si>
    <t>Scandishake Mix oral powder 85g sachets banana (Nutricia Ltd)</t>
  </si>
  <si>
    <t>Scandishake Mix oral powder 85g sachets caramel (Nutricia Ltd)</t>
  </si>
  <si>
    <t>Scandishake Mix oral powder 85g sachets chocolate (Nutricia Ltd)</t>
  </si>
  <si>
    <t>Scandishake Mix oral powder 85g sachets strawberry (Nutricia Ltd)</t>
  </si>
  <si>
    <t>Scandishake Mix oral powder 85g sachets unflavoured (Nutricia Ltd)</t>
  </si>
  <si>
    <t>Scandishake Mix oral powder 85g sachets vanilla (Nutricia Ltd)</t>
  </si>
  <si>
    <t>Aymes 2.0kcal liquid (Flavour Not Specified)</t>
  </si>
  <si>
    <t>Aymes 2.0kcal liquid strawberry (Aymes International Ltd)</t>
  </si>
  <si>
    <t>Aymes 2.0kcal liquid vanilla (Aymes International Ltd)</t>
  </si>
  <si>
    <t>Aymes Creme dessert (Flavour Not Specified)</t>
  </si>
  <si>
    <t>Aymes Creme dessert chocolate (Aymes International Ltd)</t>
  </si>
  <si>
    <t>Aymes Creme dessert vanilla (Aymes International Ltd)</t>
  </si>
  <si>
    <t>Fortisip 2kcal liquid (Flavour Not Specified)</t>
  </si>
  <si>
    <t>Fortisip 2kcal liquid strawberry (Nutricia Ltd)</t>
  </si>
  <si>
    <t>Fortisip 2kcal liquid vanilla (Nutricia Ltd)</t>
  </si>
  <si>
    <t>Fortisip Extra Starter Pack liquid (Nutricia Ltd)</t>
  </si>
  <si>
    <t>Fresubin HP Energy Fibre liquid (Fresenius Kabi Ltd)</t>
  </si>
  <si>
    <t>Generic Fortisip 2kcal liquid</t>
  </si>
  <si>
    <t>Generic Oral Impact oral powder 74g sachets</t>
  </si>
  <si>
    <t>Generic Osmolite liquid</t>
  </si>
  <si>
    <t>Generic Resource Dessert Fruit semi-solid food</t>
  </si>
  <si>
    <t>Generic Resource Fibre 2.0 liquid</t>
  </si>
  <si>
    <t>Generic Resource Fruit liquid</t>
  </si>
  <si>
    <t>Generic Resource Protein liquid</t>
  </si>
  <si>
    <t>Generic Vegenat-med balanced protein oral powder sachets</t>
  </si>
  <si>
    <t>Generic Vegenat-med high protein oral powder sachets</t>
  </si>
  <si>
    <t>Oral Impact oral powder 74g sachets (Flavour Not Specified)</t>
  </si>
  <si>
    <t>Oral Impact oral powder 74g sachets citrus (Nestle Health Science)</t>
  </si>
  <si>
    <t>Oral Impact oral powder 74g sachets coffee (Nestle Health Science)</t>
  </si>
  <si>
    <t>Oral Impact oral powder 74g sachets tropical (Nestle Health Science)</t>
  </si>
  <si>
    <t>Osmolite HP liquid (Abbott Laboratories Ltd)</t>
  </si>
  <si>
    <t>Osmolite liquid (Abbott Laboratories Ltd)</t>
  </si>
  <si>
    <t>Osmolite Plus liquid (Abbott Laboratories Ltd)</t>
  </si>
  <si>
    <t>Resource Dessert Energy semi-solid food caramel (Nestle Health Science)</t>
  </si>
  <si>
    <t>Resource Dessert Fruit semi-solid food (Flavour Not Specified)</t>
  </si>
  <si>
    <t>Resource Dessert Fruit semi-solid food apple (Nestle Health Science)</t>
  </si>
  <si>
    <t>Resource Dessert Fruit semi-solid food apple-peach (Nestle Health Science)</t>
  </si>
  <si>
    <t>Resource Dessert Fruit semi-solid food apple-strawberry (Nestle Health Science)</t>
  </si>
  <si>
    <t>Resource Fibre 2.0 liquid (Flavour Not Specified)</t>
  </si>
  <si>
    <t>Resource Fibre 2.0 liquid apricot (Nestle Health Science)</t>
  </si>
  <si>
    <t>Resource Fibre 2.0 liquid coffee (Nestle Health Science)</t>
  </si>
  <si>
    <t>Resource Fibre 2.0 liquid neutral (Nestle Health Science)</t>
  </si>
  <si>
    <t>Resource Fibre 2.0 liquid strawberry (Nestle Health Science)</t>
  </si>
  <si>
    <t>Resource Fibre 2.0 liquid summer fruit (Nestle Health Science)</t>
  </si>
  <si>
    <t>Resource Fibre 2.0 liquid vanilla (Nestle Health Science)</t>
  </si>
  <si>
    <t>Resource Fruit liquid (Flavour Not Specified)</t>
  </si>
  <si>
    <t>Resource Fruit liquid apple (Nestle Health Science)</t>
  </si>
  <si>
    <t>Resource Fruit liquid orange (Nestle Health Science)</t>
  </si>
  <si>
    <t>Resource Fruit liquid pear &amp; cherry (Nestle Health Science)</t>
  </si>
  <si>
    <t>Resource Fruit liquid raspberry &amp; blackcurrant (Nestle Health Science)</t>
  </si>
  <si>
    <t>Resource Protein liquid (Flavour Not Specified)</t>
  </si>
  <si>
    <t>Resource Protein liquid apricot (Nestle Health Science)</t>
  </si>
  <si>
    <t>Resource Protein liquid chocolate (Nestle Health Science)</t>
  </si>
  <si>
    <t>Resource Protein liquid forest fruits (Nestle Health Science)</t>
  </si>
  <si>
    <t>Resource Protein liquid strawberry (Nestle Health Science)</t>
  </si>
  <si>
    <t>Resource Protein liquid vanilla (Nestle Health Science)</t>
  </si>
  <si>
    <t>Vegenat-med balanced protein oral powder sachets (Flavour Not Specified)</t>
  </si>
  <si>
    <t>Vegenat-med high protein oral powder sachets (Flavour Not Specified)</t>
  </si>
  <si>
    <t>Vital 1.5kcal liquid (Flavour Not Specified)</t>
  </si>
  <si>
    <t>Vital 1.5kcal liquid cafe latte (Abbott Laboratories Ltd)</t>
  </si>
  <si>
    <t>Vital 1.5kcal liquid mixed berry (Abbott Laboratories Ltd)</t>
  </si>
  <si>
    <t>Vital 1.5kcal liquid vanilla (Abbott Laboratories Ltd)</t>
  </si>
  <si>
    <t>Vitasavoury powder 50g sachets (Flavour Not Specified)</t>
  </si>
  <si>
    <t>Vitasavoury powder 50g sachets chicken (Vitaflo International Ltd)</t>
  </si>
  <si>
    <t>Vitasavoury powder 50g sachets mushroom (Vitaflo International Ltd)</t>
  </si>
  <si>
    <t>ProSource TF liquid 45ml sachets (Nutrinovo Ltd)</t>
  </si>
  <si>
    <t>Fortijuce liquid apple (Nutricia Ltd)</t>
  </si>
  <si>
    <t>Fortijuce liquid blackcurrant (Nutricia Ltd)</t>
  </si>
  <si>
    <t>Fortijuce liquid forest fruits (Nutricia Ltd)</t>
  </si>
  <si>
    <t>Fortijuce liquid lemon (Nutricia Ltd)</t>
  </si>
  <si>
    <t>Fortijuce liquid orange (Nutricia Ltd)</t>
  </si>
  <si>
    <t>Fortijuce liquid strawberry (Nutricia Ltd)</t>
  </si>
  <si>
    <t>Fortijuce liquid tropical (Nutricia Ltd)</t>
  </si>
  <si>
    <t>Fortijuce Starter Pack liquid (Nutricia Ltd)</t>
  </si>
  <si>
    <t>CALOGEN (L.C.T.) EMULSION LIQ</t>
  </si>
  <si>
    <t>Clinutren 1.5 Fibre liquid</t>
  </si>
  <si>
    <t>Clinutren Dessert</t>
  </si>
  <si>
    <t>Clinutren ISO liquid</t>
  </si>
  <si>
    <t>Clinutren thickened drink liquid</t>
  </si>
  <si>
    <t>Clinutren Thickener powder (Nestle Health Science)</t>
  </si>
  <si>
    <t>DUOCAL POW</t>
  </si>
  <si>
    <t>DUOCAL SUPER SOLUBLE POW</t>
  </si>
  <si>
    <t>Elemental 028 powder</t>
  </si>
  <si>
    <t>Elemental 028 powder plain (SHS International Ltd)</t>
  </si>
  <si>
    <t>ENSURE (CHICKEN) LIQ</t>
  </si>
  <si>
    <t>Ensure liquid chicken (Abbott Laboratories Ltd)</t>
  </si>
  <si>
    <t>Ensure liquid mushroom (Abbott Laboratories Ltd)</t>
  </si>
  <si>
    <t>ENSURE NUT LIQ</t>
  </si>
  <si>
    <t>ENSURE PLUS liq FEED BLACKCURRANT</t>
  </si>
  <si>
    <t>ENSURE PLUS liq FEED COFFEE</t>
  </si>
  <si>
    <t>Ensure Plus tube feed liquid vanilla (Abbott Laboratories Ltd)</t>
  </si>
  <si>
    <t>ENSURE PLUS VANILLA (BOTTLE 500ML) LIQ</t>
  </si>
  <si>
    <t>ENSURE PLUS VANILLA (CAN 250ML) LIQ</t>
  </si>
  <si>
    <t>Ensure Plus yoghurt style liquid orange burst (Abbott Laboratories Ltd)</t>
  </si>
  <si>
    <t>Ensure Plus yoghurt style liquid pineapple twist (Abbott Laboratories Ltd)</t>
  </si>
  <si>
    <t>ENSURE VANILLA (CAN 250ML)</t>
  </si>
  <si>
    <t>ENSURE VANILLA LIQ</t>
  </si>
  <si>
    <t>ENSURE-ASPARAGUS FLAVOUR 250 ML LIQ</t>
  </si>
  <si>
    <t>Forticreme dessert chocolate (Nutricia Ltd)</t>
  </si>
  <si>
    <t>Fortijuce liquid apple &amp; pear (Nutricia Ltd)</t>
  </si>
  <si>
    <t>Fortijuce liquid lemon &amp; lime (Nutricia Ltd)</t>
  </si>
  <si>
    <t>Fortijuce liquid peach &amp; orange (Nutricia Ltd)</t>
  </si>
  <si>
    <t>Fortijuce liquid pineapple (Nutricia Ltd)</t>
  </si>
  <si>
    <t>FORTIMEL LIQ</t>
  </si>
  <si>
    <t>FORTISIP</t>
  </si>
  <si>
    <t>Fortisip Bottle assorted (Nutricia Ltd)</t>
  </si>
  <si>
    <t>FORTISIP STANDARD LIQ</t>
  </si>
  <si>
    <t>FORTISON ENERGY PLUS (SEE NUTRISON) LIQ</t>
  </si>
  <si>
    <t>FORTISON LOW SODIUM (SEE NUTRISON) LIQ</t>
  </si>
  <si>
    <t>FORTISON PAED (SEE NUTRISON) LIQ</t>
  </si>
  <si>
    <t>FORTISON SOYA (SEE NUTRISON) LIQ</t>
  </si>
  <si>
    <t>FORTISON STANDARD (SEE NUTRISON) LIQ</t>
  </si>
  <si>
    <t>FRESUBIN HIGH ENERGY-STRAWBERRY LIQ</t>
  </si>
  <si>
    <t>FRESUBIN HIGH ENERGY-VANILLA LIQ</t>
  </si>
  <si>
    <t>FRESUBIN PLUS F-MUESLI LIQ</t>
  </si>
  <si>
    <t>FRESUBIN STANDARD FEED-CHOCOLATE</t>
  </si>
  <si>
    <t>Maxijul LE powder (SHS International Ltd)</t>
  </si>
  <si>
    <t>Maxijul liquid blackcurrant (SHS International Ltd)</t>
  </si>
  <si>
    <t>NUTRISON LOW SODIUM</t>
  </si>
  <si>
    <t>NUTRISON PRE-NUTRISON</t>
  </si>
  <si>
    <t>NUTRISON STERIFLO</t>
  </si>
  <si>
    <t>NUTRISON STERIFLO LOW SODIUM</t>
  </si>
  <si>
    <t>OSMOLITE</t>
  </si>
  <si>
    <t>OSMOLITE LIQ</t>
  </si>
  <si>
    <t>OSMOLITE PLUS RTH</t>
  </si>
  <si>
    <t>PEPTAMEN LIQ</t>
  </si>
  <si>
    <t>PROTIFAR 225 GM POW</t>
  </si>
  <si>
    <t>Resource Fruit Flavour Drink</t>
  </si>
  <si>
    <t>Resource Shake liquid</t>
  </si>
  <si>
    <t>Resource Shake liquid banana (Nestle Health Science)</t>
  </si>
  <si>
    <t>Resource Shake liquid chocolate (Nestle Health Science)</t>
  </si>
  <si>
    <t>Resource Support drink</t>
  </si>
  <si>
    <t>Twocal HN liquid (Abbott Laboratories Ltd)</t>
  </si>
  <si>
    <t>THIXO D DRINK (BANANA,CHOC,ORANGE,STRAW)</t>
  </si>
  <si>
    <t>VITAQUICK THICKENING POWDER</t>
  </si>
  <si>
    <t>Thick &amp; Easy thickened juice</t>
  </si>
  <si>
    <t>Thick &amp; Easy Dairy pre-thickened milk (Fresenius Kabi Ltd)</t>
  </si>
  <si>
    <t>Thick &amp; Easy powder (Waymade Healthcare Plc)</t>
  </si>
  <si>
    <t>Thick &amp; Easy Clear powder (Fresenius Kabi Ltd)</t>
  </si>
  <si>
    <t>Thick &amp; easy thickening Powder (Fresenius Kabi Ltd)</t>
  </si>
  <si>
    <t>Thick &amp; Easy powder (Fresenius Kabi Ltd)</t>
  </si>
  <si>
    <t>Thick &amp; Easy Clear powder 1.4g sachets (Fresenius Kabi Ltd)</t>
  </si>
  <si>
    <t>Lorazepam 500micrograms/5ml oral solution</t>
  </si>
  <si>
    <t>Lorazepam</t>
  </si>
  <si>
    <t>Zopiclone 3.75mg/5ml oral solution</t>
  </si>
  <si>
    <t>Zopiclone</t>
  </si>
  <si>
    <t>Diazepam 2mg/5ml oral solution sugar free (A A H Pharmaceuticals Ltd)</t>
  </si>
  <si>
    <t>Diazepam</t>
  </si>
  <si>
    <t>Temazepam 10mg tablets (F.Maltby &amp; Sons Ltd)</t>
  </si>
  <si>
    <t>Temazepam</t>
  </si>
  <si>
    <t>Lorazepam 5mg/5ml oral solution</t>
  </si>
  <si>
    <t>Lormetazepam 1mg/5ml oral suspension</t>
  </si>
  <si>
    <t>Lormetazepam</t>
  </si>
  <si>
    <t>Diazepam 10mg/5ml oral solution</t>
  </si>
  <si>
    <t>Diazepam 2.5mg/5ml oral solution</t>
  </si>
  <si>
    <t>Midazolam 10mg/ml oral solution</t>
  </si>
  <si>
    <t>Midazolam maleate</t>
  </si>
  <si>
    <t>Midazolam 12.5mg/5ml oral suspension</t>
  </si>
  <si>
    <t>Midazolam 10mg/2ml oromucosal solution pre-filled syringes (Special Order)</t>
  </si>
  <si>
    <t>Midazolam hydrochloride</t>
  </si>
  <si>
    <t>Midazolam 2.5mg/0.5ml oromucosal solution pre-filled syringes (Special Order)</t>
  </si>
  <si>
    <t>Midazolam 5mg/1ml oromucosal solution pre-filled syringes (Special Order)</t>
  </si>
  <si>
    <t>Midazolam 7.5mg/1.5ml oromucosal solution pre-filled syringes (Special Order)</t>
  </si>
  <si>
    <t>Midazolam 7.5mg tablets</t>
  </si>
  <si>
    <t>Diazepam 2mg/5ml oral suspension</t>
  </si>
  <si>
    <t>Midazolam 10mg/ml oromucosal solution</t>
  </si>
  <si>
    <t>Midazolam</t>
  </si>
  <si>
    <t>Midazolam 10mg/1ml oromucosal solution pre-filled oral syringes</t>
  </si>
  <si>
    <t>Zimovane 7.5mg tablets (Lexon (UK) Ltd)</t>
  </si>
  <si>
    <t>Temazepam 10mg tablets (Ethigen Ltd)</t>
  </si>
  <si>
    <t>Clobazam 10mg/5ml oral suspension sugar free</t>
  </si>
  <si>
    <t>Clobazam</t>
  </si>
  <si>
    <t>Tapclob 10mg/5ml oral suspension (Martindale Pharmaceuticals Ltd)</t>
  </si>
  <si>
    <t>Clobazam 5mg/5ml oral suspension sugar free</t>
  </si>
  <si>
    <t>Tapclob 5mg/5ml oral suspension (Martindale Pharmaceuticals Ltd)</t>
  </si>
  <si>
    <t>Anxon 15mg Capsule (Beecham Research Laboratories)</t>
  </si>
  <si>
    <t>Ketazolam</t>
  </si>
  <si>
    <t>Anxon 30mg Capsule (Beecham Research Laboratories)</t>
  </si>
  <si>
    <t>Atensine 10mg Tablet (Rorer Pharmaceuticals Ltd)</t>
  </si>
  <si>
    <t>Ativan 1mg Tablet (Wyeth Pharmaceuticals)</t>
  </si>
  <si>
    <t>Ativan 2.5mg Tablet (Wyeth Pharmaceuticals)</t>
  </si>
  <si>
    <t>Centrax 10mg Tablet (Parke-davis Research Laboratories)</t>
  </si>
  <si>
    <t>Prazepam</t>
  </si>
  <si>
    <t>Dalmane 15mg capsules (Meda Pharmaceuticals Ltd)</t>
  </si>
  <si>
    <t>Flurazepam hydrochloride</t>
  </si>
  <si>
    <t>Dalmane 30mg capsules (Meda Pharmaceuticals Ltd)</t>
  </si>
  <si>
    <t>Nitrazepam 5mg Tablet (Berk Pharmaceuticals Ltd)</t>
  </si>
  <si>
    <t>Nitrazepam</t>
  </si>
  <si>
    <t>Nitrazepam 5mg tablets (Wockhardt UK Ltd)</t>
  </si>
  <si>
    <t>Nitrazepam 5mg tablets (A A H Pharmaceuticals Ltd)</t>
  </si>
  <si>
    <t>Oxazepam 10mg tablets (A A H Pharmaceuticals Ltd)</t>
  </si>
  <si>
    <t>Oxazepam</t>
  </si>
  <si>
    <t>Oxazepam 15mg tablets (A A H Pharmaceuticals Ltd)</t>
  </si>
  <si>
    <t>Oxazepam 10mg tablets (Genus Pharmaceuticals Ltd)</t>
  </si>
  <si>
    <t>Oxazepam 15mg tablets (Genus Pharmaceuticals Ltd)</t>
  </si>
  <si>
    <t>Euhypnos 10mg/5ml Oral solution (Pharmacia Ltd)</t>
  </si>
  <si>
    <t>Diazepam 2mg Tablet (Berk Pharmaceuticals Ltd)</t>
  </si>
  <si>
    <t>Diazepam 5mg Tablet (Berk Pharmaceuticals Ltd)</t>
  </si>
  <si>
    <t>Diazepam 5mg tablets (Actavis UK Ltd)</t>
  </si>
  <si>
    <t>Diazepam 10mg tablets (Actavis UK Ltd)</t>
  </si>
  <si>
    <t>Diazepam 2mg/5ml oral solution sugar free (Actavis UK Ltd)</t>
  </si>
  <si>
    <t>Diazepam 2mg Tablet (Crosspharma Ltd)</t>
  </si>
  <si>
    <t>Diazepam 5mg Tablet (Crosspharma Ltd)</t>
  </si>
  <si>
    <t>Diazepam 2mg tablets (A A H Pharmaceuticals Ltd)</t>
  </si>
  <si>
    <t>Diazepam 5mg tablets (A A H Pharmaceuticals Ltd)</t>
  </si>
  <si>
    <t>Diazepam 10mg tablets (A A H Pharmaceuticals Ltd)</t>
  </si>
  <si>
    <t>Frisium 10mg Capsule (Aventis Pharma)</t>
  </si>
  <si>
    <t>Lormetazepam 1mg Tablet (Wyeth Pharmaceuticals)</t>
  </si>
  <si>
    <t>Lexotan 1.5mg Tablet (Roche Products Ltd)</t>
  </si>
  <si>
    <t>Bromazepam</t>
  </si>
  <si>
    <t>Lexotan 3mg Tablet (Roche Products Ltd)</t>
  </si>
  <si>
    <t>Librium 5mg Capsule (ICN Pharmaceuticals France S.A.)</t>
  </si>
  <si>
    <t>Chlordiazepoxide hydrochloride</t>
  </si>
  <si>
    <t>Librium 10mg Capsule (ICN Pharmaceuticals France S.A.)</t>
  </si>
  <si>
    <t>Librium 5mg Tablet (ICN Pharmaceuticals France S.A.)</t>
  </si>
  <si>
    <t>Librium 10mg Tablet (ICN Pharmaceuticals France S.A.)</t>
  </si>
  <si>
    <t>Librium 25mg Tablet (ICN Pharmaceuticals France S.A.)</t>
  </si>
  <si>
    <t>Chlordiazepoxide Hydrochloride</t>
  </si>
  <si>
    <t>Mogadon 5mg Tablet (ICN Pharmaceuticals France S.A.)</t>
  </si>
  <si>
    <t>Lorazepam 1mg tablets (Teva UK Ltd)</t>
  </si>
  <si>
    <t>Lorazepam 2.5mg tablets (Teva UK Ltd)</t>
  </si>
  <si>
    <t>Temazepam 10mg Capsule (Berk Pharmaceuticals Ltd)</t>
  </si>
  <si>
    <t>Temazepam 20mg Capsule (Berk Pharmaceuticals Ltd)</t>
  </si>
  <si>
    <t>Temazepam 10mg Capsule (Hillcross Pharmaceuticals Ltd)</t>
  </si>
  <si>
    <t>Temazepam 20mg Capsule (Hillcross Pharmaceuticals Ltd)</t>
  </si>
  <si>
    <t>Temazepam 20mg Tablet (Wyeth Pharmaceuticals)</t>
  </si>
  <si>
    <t>Temazepam 10mg Tablet (Wyeth Pharmaceuticals)</t>
  </si>
  <si>
    <t>Nitrados 5mg Tablet (Rorer Pharmaceuticals Ltd)</t>
  </si>
  <si>
    <t>Nobrium 5mg Capsule (Roche Products Ltd)</t>
  </si>
  <si>
    <t>Medazepam</t>
  </si>
  <si>
    <t>Nobrium 10mg Capsule (Roche Products Ltd)</t>
  </si>
  <si>
    <t>Noctamid 1mg Tablet (Schering Health Care Ltd)</t>
  </si>
  <si>
    <t>Normison 10mg Capsule (Wyeth Pharmaceuticals)</t>
  </si>
  <si>
    <t>Normison 20mg Capsule (Wyeth Pharmaceuticals)</t>
  </si>
  <si>
    <t>Temazepam 10mg tablets (A A H Pharmaceuticals Ltd)</t>
  </si>
  <si>
    <t>Temazepam 20mg tablets (A A H Pharmaceuticals Ltd)</t>
  </si>
  <si>
    <t>Chlordiazepoxide 5mg capsules (A A H Pharmaceuticals Ltd)</t>
  </si>
  <si>
    <t>Chlordiazepoxide 10mg capsules (A A H Pharmaceuticals Ltd)</t>
  </si>
  <si>
    <t>Lorazepam 1mg tablets (Genus Pharmaceuticals Ltd)</t>
  </si>
  <si>
    <t>Lorazepam 2.5mg tablets (Genus Pharmaceuticals Ltd)</t>
  </si>
  <si>
    <t>Lormetazepam 500microgram tablets (A A H Pharmaceuticals Ltd)</t>
  </si>
  <si>
    <t>Nitrazepam 5mg Tablet (DDSA Pharmaceuticals Ltd)</t>
  </si>
  <si>
    <t>Somnite 2.5mg/5ml oral suspension (Norgine Pharmaceuticals Ltd)</t>
  </si>
  <si>
    <t>Temazepam 10mg/5ml oral solution sugar free (A A H Pharmaceuticals Ltd)</t>
  </si>
  <si>
    <t>Valium 2mg Capsule (Roche Products Ltd)</t>
  </si>
  <si>
    <t>Valium 5mg Capsule (Roche Products Ltd)</t>
  </si>
  <si>
    <t>Valium 2mg/5ml Oral solution (Roche Products Ltd)</t>
  </si>
  <si>
    <t>Valium 2mg Tablet (Roche Products Ltd)</t>
  </si>
  <si>
    <t>Valium 5mg Tablet (Roche Products Ltd)</t>
  </si>
  <si>
    <t>Valium 10mg Tablet (Roche Products Ltd)</t>
  </si>
  <si>
    <t>Triazolam 0.125mg Tablet (Berk Pharmaceuticals Ltd)</t>
  </si>
  <si>
    <t>Triazolam</t>
  </si>
  <si>
    <t>Triazolam 0.25mg Tablet (Berk Pharmaceuticals Ltd)</t>
  </si>
  <si>
    <t>Euhypnos forte 20mg Capsule (Pharmacia Ltd)</t>
  </si>
  <si>
    <t>Loramet 1mg Capsule (Wyeth Pharmaceuticals)</t>
  </si>
  <si>
    <t>Diazepam 2mg tablets (Teva UK Ltd)</t>
  </si>
  <si>
    <t>Diazepam 5mg tablets (Teva UK Ltd)</t>
  </si>
  <si>
    <t>Diazepam 10mg tablets (Teva UK Ltd)</t>
  </si>
  <si>
    <t>Nitrazepam 5mg tablets (Teva UK Ltd)</t>
  </si>
  <si>
    <t>Diazepam 5mg/5ml oral solution (Sandoz Ltd)</t>
  </si>
  <si>
    <t>Diazepam 2mg/5ml oral solution (Sandoz Ltd)</t>
  </si>
  <si>
    <t>Chlordiazepoxide 5mg Capsule (DDSA Pharmaceuticals Ltd)</t>
  </si>
  <si>
    <t>Chlordiazepoxide 10mg Capsule (DDSA Pharmaceuticals Ltd)</t>
  </si>
  <si>
    <t>Chlordiazepoxide 10mg Tablet (DDSA Pharmaceuticals Ltd)</t>
  </si>
  <si>
    <t>Temazepam 10mg tablets (Teva UK Ltd)</t>
  </si>
  <si>
    <t>Temazepam 10mg Tablet (Pharmacia Ltd)</t>
  </si>
  <si>
    <t>Chlordiazepoxide 25mg Tablet (DDSA Pharmaceuticals Ltd)</t>
  </si>
  <si>
    <t>Chlordiazepoxide 5mg Tablet (DDSA Pharmaceuticals Ltd)</t>
  </si>
  <si>
    <t>Temazepam 10mg tablets (IVAX Pharmaceuticals UK Ltd)</t>
  </si>
  <si>
    <t>Temazepam 20mg tablets (IVAX Pharmaceuticals UK Ltd)</t>
  </si>
  <si>
    <t>Nitrazepam 5mg tablets (Actavis UK Ltd)</t>
  </si>
  <si>
    <t>Oxazepam 10mg tablets (Actavis UK Ltd)</t>
  </si>
  <si>
    <t>Oxazepam 15mg tablets (Actavis UK Ltd)</t>
  </si>
  <si>
    <t>Chlordiazepoxide 10mg Capsule (IVAX Pharmaceuticals UK Ltd)</t>
  </si>
  <si>
    <t>Chlordiazepoxide 5mg Capsule (Approved Prescription Services Ltd)</t>
  </si>
  <si>
    <t>Chlordiazepoxide 10mg Capsule (Approved Prescription Services Ltd)</t>
  </si>
  <si>
    <t>Temazepam 10mg Tablet (IVAX Pharmaceuticals UK Ltd)</t>
  </si>
  <si>
    <t>Temazepam 10mg/5ml oral solution sugar free (Rosemont Pharmaceuticals Ltd)</t>
  </si>
  <si>
    <t>Temazepam 20mg tablets (Teva UK Ltd)</t>
  </si>
  <si>
    <t>Xanax 250microgram tablets (Pfizer Ltd)</t>
  </si>
  <si>
    <t>Alprazolam</t>
  </si>
  <si>
    <t>Xanax 500microgram tablets (Pfizer Ltd)</t>
  </si>
  <si>
    <t>Chlordiazepoxide 5mg capsules (Actavis UK Ltd)</t>
  </si>
  <si>
    <t>Chlordiazepoxide 10mg capsules (Actavis UK Ltd)</t>
  </si>
  <si>
    <t>Diazepam 2mg tablets (Actavis UK Ltd)</t>
  </si>
  <si>
    <t>Temazepam 10mg tablets (Actavis UK Ltd)</t>
  </si>
  <si>
    <t>Temazepam 20mg tablets (Actavis UK Ltd)</t>
  </si>
  <si>
    <t>Loprazolam 1mg tablets</t>
  </si>
  <si>
    <t>Loprazolam mesilate</t>
  </si>
  <si>
    <t>Oxazepam 15mg Tablet (IVAX Pharmaceuticals UK Ltd)</t>
  </si>
  <si>
    <t>Oxazepam 10mg Tablet (IVAX Pharmaceuticals UK Ltd)</t>
  </si>
  <si>
    <t>Temazepam 10mg/5ml Oral solution (Generics (UK) Ltd)</t>
  </si>
  <si>
    <t>Mogadon 5mg Capsule (Roche Products Ltd)</t>
  </si>
  <si>
    <t>Nitrazepam 5mg tablets</t>
  </si>
  <si>
    <t>Diazepam 2mg tablets</t>
  </si>
  <si>
    <t>Diazepam 5mg tablets</t>
  </si>
  <si>
    <t>Diazepam 10mg tablets</t>
  </si>
  <si>
    <t>Diazepam 2mg/5ml oral solution</t>
  </si>
  <si>
    <t>Lorazepam 1mg tablets</t>
  </si>
  <si>
    <t>Lorazepam 2.5mg tablets</t>
  </si>
  <si>
    <t>Surem 5mg Capsule (Galen Ltd)</t>
  </si>
  <si>
    <t>Evacalm 5mg Tablet (Unimed Pharmaceuticals Ltd)</t>
  </si>
  <si>
    <t>Tensium 10mg tablets (DDSA Pharmaceuticals Ltd)</t>
  </si>
  <si>
    <t>Solis 5mg Capsule (Galen Ltd)</t>
  </si>
  <si>
    <t>Temazepam 10mg tablets (Mylan)</t>
  </si>
  <si>
    <t>Temazepam 20mg tablets (Mylan)</t>
  </si>
  <si>
    <t>Zopiclone 7.5mg tablets (Actavis UK Ltd)</t>
  </si>
  <si>
    <t>Zopiclone 3.75mg tablets (Actavis UK Ltd)</t>
  </si>
  <si>
    <t>Zopiclone 3.75mg tablets (IVAX Pharmaceuticals UK Ltd)</t>
  </si>
  <si>
    <t>Zopiclone 7.5mg tablets (IVAX Pharmaceuticals UK Ltd)</t>
  </si>
  <si>
    <t>Zopiclone 3.75mg tablets (Teva UK Ltd)</t>
  </si>
  <si>
    <t>Zopiclone 7.5mg tablets (Teva UK Ltd)</t>
  </si>
  <si>
    <t>Zopiclone 7.5mg tablets (Mylan)</t>
  </si>
  <si>
    <t>Zopiclone 3.75mg tablets (Mylan)</t>
  </si>
  <si>
    <t>Oxazepam 10mg tablets</t>
  </si>
  <si>
    <t>Oxazepam 15mg tablets</t>
  </si>
  <si>
    <t>Oxazepam 30mg Tablet</t>
  </si>
  <si>
    <t>Nitrazepam 5mg tablets (Ranbaxy (UK) Ltd)</t>
  </si>
  <si>
    <t>Zopiclone 3.75mg tablets (A A H Pharmaceuticals Ltd)</t>
  </si>
  <si>
    <t>Zopiclone 7.5mg tablets (A A H Pharmaceuticals Ltd)</t>
  </si>
  <si>
    <t>Lormetazepam 500microgram tablets (Mylan)</t>
  </si>
  <si>
    <t>Lormetazepam 1mg tablets (Mylan)</t>
  </si>
  <si>
    <t>Lormetazepam 500microgram tablets (Thornton &amp; Ross Ltd)</t>
  </si>
  <si>
    <t>Lormetazepam 1mg tablets (Thornton &amp; Ross Ltd)</t>
  </si>
  <si>
    <t>Chlordiazepoxide 5mg capsules</t>
  </si>
  <si>
    <t>Chlordiazepoxide 10mg capsules</t>
  </si>
  <si>
    <t>Chlordiazepoxide 5mg tablets</t>
  </si>
  <si>
    <t>Chlordiazepoxide 10mg tablets</t>
  </si>
  <si>
    <t>Chlordiazepoxide 25mg tablets</t>
  </si>
  <si>
    <t>Tropium 5mg capsules (Dr Reddy's Laboratories (UK) Ltd)</t>
  </si>
  <si>
    <t>Tropium 5mg tablets (Dr Reddy's Laboratories (UK) Ltd)</t>
  </si>
  <si>
    <t>Tropium 10mg tablets (Dr Reddy's Laboratories (UK) Ltd)</t>
  </si>
  <si>
    <t>Temazepam 10mg tablets (Genus Pharmaceuticals Ltd)</t>
  </si>
  <si>
    <t>Temazepam 20mg tablets (Genus Pharmaceuticals Ltd)</t>
  </si>
  <si>
    <t>Loprazolam 1mg tablets (Zentiva)</t>
  </si>
  <si>
    <t>Clobazam 10mg capsules</t>
  </si>
  <si>
    <t>Temazepam 20mg Tablet (Pharmacia Ltd)</t>
  </si>
  <si>
    <t>Diazepam 2mg tablets (Ranbaxy (UK) Ltd)</t>
  </si>
  <si>
    <t>Diazepam 5mg tablets (Ranbaxy (UK) Ltd)</t>
  </si>
  <si>
    <t>Diazepam 10mg tablets (Ranbaxy (UK) Ltd)</t>
  </si>
  <si>
    <t>Flurazepam 15mg capsules</t>
  </si>
  <si>
    <t>Flurazepam 30mg capsules</t>
  </si>
  <si>
    <t>Paxane 30mg Capsule (M A Steinhard Ltd)</t>
  </si>
  <si>
    <t>Diazepam 5mg/5ml oral solution</t>
  </si>
  <si>
    <t>Diazepam 2mg capsules</t>
  </si>
  <si>
    <t>Diazepam 5mg</t>
  </si>
  <si>
    <t>Zopiclone 7.5mg tablets (Sandoz Ltd)</t>
  </si>
  <si>
    <t>Diazepam 2mg Tablet (Regent Laboratories Ltd)</t>
  </si>
  <si>
    <t>Diazepam 2mg tablets (IVAX Pharmaceuticals UK Ltd)</t>
  </si>
  <si>
    <t>Diazepam 5mg tablets (IVAX Pharmaceuticals UK Ltd)</t>
  </si>
  <si>
    <t>Diazepam 10mg tablets (IVAX Pharmaceuticals UK Ltd)</t>
  </si>
  <si>
    <t>Zopiclone 7.5mg tablets (Kent Pharmaceuticals Ltd)</t>
  </si>
  <si>
    <t>Diazepam 2mg Tablet (M &amp; A Pharmachem Ltd)</t>
  </si>
  <si>
    <t>Diazepam 10mg Tablet (M &amp; A Pharmachem Ltd)</t>
  </si>
  <si>
    <t>Zopiclone 7.5mg tablets (PLIVA Pharma Ltd)</t>
  </si>
  <si>
    <t>Ketazolam 15mg Capsule</t>
  </si>
  <si>
    <t>Ketazolam 30mg Capsule</t>
  </si>
  <si>
    <t>Zolpidem 5mg Tablet (Winthrop Pharmaceuticals Ltd)</t>
  </si>
  <si>
    <t>Zolpidem tartrate</t>
  </si>
  <si>
    <t>Zolpidem 10mg Tablet (Winthrop Pharmaceuticals Ltd)</t>
  </si>
  <si>
    <t>Diazepam 2mg tablets (Mylan)</t>
  </si>
  <si>
    <t>Diazepam 5mg tablets (Mylan)</t>
  </si>
  <si>
    <t>Nitrazepam 5mg tablets (Mylan)</t>
  </si>
  <si>
    <t>Dormonoct 1mg Tablet (Hoechst Marion Roussel)</t>
  </si>
  <si>
    <t>Lormetazepam 500microgram tablets</t>
  </si>
  <si>
    <t>Lormetazepam 1mg tablets</t>
  </si>
  <si>
    <t>Lormetazepam 1mg Capsule</t>
  </si>
  <si>
    <t>Bromazepam 1.5mg tablets</t>
  </si>
  <si>
    <t>Bromazepam 3mg tablets</t>
  </si>
  <si>
    <t>Medazepam 5mg Capsule</t>
  </si>
  <si>
    <t>Medazepam 10mg Capsule</t>
  </si>
  <si>
    <t>Zolpidem 5mg tablets (Teva UK Ltd)</t>
  </si>
  <si>
    <t>Zolpidem 10mg tablets (Teva UK Ltd)</t>
  </si>
  <si>
    <t>Zolpidem 5mg tablets (A A H Pharmaceuticals Ltd)</t>
  </si>
  <si>
    <t>Zolpidem 10mg tablets (A A H Pharmaceuticals Ltd)</t>
  </si>
  <si>
    <t>Nitrazepam 5mg Capsule</t>
  </si>
  <si>
    <t>Nitrazepam 10mg Tablet</t>
  </si>
  <si>
    <t>Nitrazepam 2.5mg/5ml oral suspension</t>
  </si>
  <si>
    <t>Nitrazepam 5mg/5ml oral suspension</t>
  </si>
  <si>
    <t>Remnos 10mg Tablet (DDSA Pharmaceuticals Ltd)</t>
  </si>
  <si>
    <t>Oxazepam 30mg Capsule</t>
  </si>
  <si>
    <t>Oxanid 10mg Tablet (M A Steinhard Ltd)</t>
  </si>
  <si>
    <t>Zopiclone 3.75mg tablets (Kent Pharmaceuticals Ltd)</t>
  </si>
  <si>
    <t>Diazepam 10mg tablets (Mylan)</t>
  </si>
  <si>
    <t>Zolpidem 5mg tablets (IVAX Pharmaceuticals UK Ltd)</t>
  </si>
  <si>
    <t>Zolpidem 10mg tablets (IVAX Pharmaceuticals UK Ltd)</t>
  </si>
  <si>
    <t>Diazepam 5mg tablets (Sandoz Ltd)</t>
  </si>
  <si>
    <t>Temazepam 10mg tablets (Sandoz Ltd)</t>
  </si>
  <si>
    <t>Temazepam 10mg capsules</t>
  </si>
  <si>
    <t>Temazepam 20mg capsules</t>
  </si>
  <si>
    <t>Temazepam 15mg capsules</t>
  </si>
  <si>
    <t>Zolpidem 10mg tablets (Mylan)</t>
  </si>
  <si>
    <t>Lorazepam 1mg tablets (Arrow Generics Ltd)</t>
  </si>
  <si>
    <t>Triazolam 125microgram Tablet</t>
  </si>
  <si>
    <t>Triazolam 250microgram Tablet</t>
  </si>
  <si>
    <t>Alprazolam 250microgram tablets</t>
  </si>
  <si>
    <t>Alprazolam 500microgram tablets</t>
  </si>
  <si>
    <t>Temazepam 10mg/5ml oral solution sugar free</t>
  </si>
  <si>
    <t>Temazepam 10mg tablets</t>
  </si>
  <si>
    <t>Temazepam 20mg tablets</t>
  </si>
  <si>
    <t>Diazepam 2mg tablets (Almus Pharmaceuticals Ltd)</t>
  </si>
  <si>
    <t>Chlordiazepoxide 5mg tablets (A A H Pharmaceuticals Ltd)</t>
  </si>
  <si>
    <t>Temazepam planpak Capsule (Manufacturer unknown)</t>
  </si>
  <si>
    <t>Diazepam 5mg/5ml oral solution (A A H Pharmaceuticals Ltd)</t>
  </si>
  <si>
    <t>Lorazepam 1mg tablets (Mylan)</t>
  </si>
  <si>
    <t>Zimovane 7.5mg tablets (Sanofi)</t>
  </si>
  <si>
    <t>Zopiclone 7.5mg tablets</t>
  </si>
  <si>
    <t>Zopiclone 3.75mg tablets</t>
  </si>
  <si>
    <t>Temazepam 30mg capsules</t>
  </si>
  <si>
    <t>Temazepam 10mg gel-fill capsules</t>
  </si>
  <si>
    <t>Temazepam 20mg gel-fill capsules</t>
  </si>
  <si>
    <t>Temazepam gelthix 10mg Capsule (Pharmacia Ltd)</t>
  </si>
  <si>
    <t>Temazepam gelthix 15mg Capsule (Pharmacia Ltd)</t>
  </si>
  <si>
    <t>Temazepam gelthix 20mg Capsule (Pharmacia Ltd)</t>
  </si>
  <si>
    <t>Temazepam gelthix 30mg Capsule (Pharmacia Ltd)</t>
  </si>
  <si>
    <t>Temazepam 10mg/5ml oral solution sugar free (Focus Pharmaceuticals Ltd)</t>
  </si>
  <si>
    <t>Lorazepam 1mg tablets (Sandoz Ltd)</t>
  </si>
  <si>
    <t>Diazepam 1mg/5ml suspension</t>
  </si>
  <si>
    <t>Diazepam 2.5mg/5ml oral suspension</t>
  </si>
  <si>
    <t>Diazepam 10mg/5ml oral suspension</t>
  </si>
  <si>
    <t>Zolpidem 5mg tablets</t>
  </si>
  <si>
    <t>Zolpidem 10mg tablets</t>
  </si>
  <si>
    <t>Stilnoct 5mg tablets (Sanofi)</t>
  </si>
  <si>
    <t>Stilnoct 10mg tablets (Sanofi)</t>
  </si>
  <si>
    <t>Diazepam 2mg tablets (Wockhardt UK Ltd)</t>
  </si>
  <si>
    <t>Diazepam 10mg capsules</t>
  </si>
  <si>
    <t>Zimovane LS 3.75mg tablets (Sanofi)</t>
  </si>
  <si>
    <t>Zileze 3.75 tablets (Opus Pharmaceuticals Ltd)</t>
  </si>
  <si>
    <t>Zileze 7.5 tablets (Opus Pharmaceuticals Ltd)</t>
  </si>
  <si>
    <t>Zaleplon 5mg capsules</t>
  </si>
  <si>
    <t>Zaleplon</t>
  </si>
  <si>
    <t>Zaleplon 10mg capsules</t>
  </si>
  <si>
    <t>Sonata 5mg capsules (Meda Pharmaceuticals Ltd)</t>
  </si>
  <si>
    <t>Sonata 10mg capsules (Meda Pharmaceuticals Ltd)</t>
  </si>
  <si>
    <t>Midazolam 10mg/ml buccal solution</t>
  </si>
  <si>
    <t>Midazolam Hydrochloride</t>
  </si>
  <si>
    <t>Epistatus 10mg/ml Oromucosal solution (Special Products Ltd)</t>
  </si>
  <si>
    <t>Mogadon 5mg tablets (Meda Pharmaceuticals Ltd)</t>
  </si>
  <si>
    <t>Librium 5mg capsules (Meda Pharmaceuticals Ltd)</t>
  </si>
  <si>
    <t>Librium 10mg capsules (Meda Pharmaceuticals Ltd)</t>
  </si>
  <si>
    <t>Lorazepam 500micrograms/5ml oral suspension</t>
  </si>
  <si>
    <t>Diazepam 2mg/5ml oral solution sugar free</t>
  </si>
  <si>
    <t>Zopiclone 3.75mg/5ml oral suspension</t>
  </si>
  <si>
    <t>Droperidol capsules</t>
  </si>
  <si>
    <t>Droperidol</t>
  </si>
  <si>
    <t>Midazolam Oral solution</t>
  </si>
  <si>
    <t>Triazolam (roi) 125microgram Tablet</t>
  </si>
  <si>
    <t>Lorazepam 1mg/5ml oral suspension</t>
  </si>
  <si>
    <t>Lorazepam 1mg/5ml oral solution</t>
  </si>
  <si>
    <t>Midazolam maleate buccal solution</t>
  </si>
  <si>
    <t>Midazolam Maleate</t>
  </si>
  <si>
    <t>Midazolam 2.5mg/ml oral solution</t>
  </si>
  <si>
    <t>Clonazepam 500microgram orodispersible tablets</t>
  </si>
  <si>
    <t>Clonazepam</t>
  </si>
  <si>
    <t>Clonazepam 500micrograms/5ml oral suspension</t>
  </si>
  <si>
    <t>Rivotril 500microgram tablets (Roche Products Ltd)</t>
  </si>
  <si>
    <t>Clonazepam 500microgram oral lyophilisates sugar free</t>
  </si>
  <si>
    <t>Clonazepam 500microgram tablets (Almus Pharmaceuticals Ltd)</t>
  </si>
  <si>
    <t>Clonazepam 500micrograms/5ml oral solution</t>
  </si>
  <si>
    <t>Clonazepam 250micrograms/5ml oral solution</t>
  </si>
  <si>
    <t>Clonazepam 250micrograms/5ml oral suspension</t>
  </si>
  <si>
    <t>Clonazepam 2mg tablets</t>
  </si>
  <si>
    <t>Clonazepam 2.5mg/ml drops sugar free</t>
  </si>
  <si>
    <t>Clonazepam 500micrograms/5ml oral solution sugar free</t>
  </si>
  <si>
    <t>Clonazepam 2mg/5ml oral solution sugar free (Rosemont Pharmaceuticals Ltd)</t>
  </si>
  <si>
    <t>Clonazepam 500microgram/5ml Oral solution (Rosemont Pharmaceuticals Ltd)</t>
  </si>
  <si>
    <t>Clonazepam 2.5mg/ml drops</t>
  </si>
  <si>
    <t>Rivotril 2mg tablets (Sigma Pharmaceuticals Plc)</t>
  </si>
  <si>
    <t>Clonazepam 500micrograms/5ml solution sugar free</t>
  </si>
  <si>
    <t>Rivotril 2mg tablets (Roche Products Ltd)</t>
  </si>
  <si>
    <t>Clonazepam 500microgram tablets (A A H Pharmaceuticals Ltd)</t>
  </si>
  <si>
    <t>Clonazepam 2mg/5ml oral solution sugar free</t>
  </si>
  <si>
    <t>Clonazepam 500microgram tablets (Phoenix Healthcare Distribution Ltd)</t>
  </si>
  <si>
    <t>Rivotril 2.5mg/1ml drops (Imported (Switzerland))</t>
  </si>
  <si>
    <t>Clonazepam 5mg/5ml oral suspension</t>
  </si>
  <si>
    <t>Clonazepam 10mg/5ml oral solution</t>
  </si>
  <si>
    <t>Clonazepam 312.5micrograms/5ml oral suspension</t>
  </si>
  <si>
    <t>Clonazepam 2mg tablets (Sigma Pharmaceuticals Plc)</t>
  </si>
  <si>
    <t>Clonazepam 500microgram tablets</t>
  </si>
  <si>
    <t>Clonazepam 500microgram tablets (Teva UK Ltd)</t>
  </si>
  <si>
    <t>Carbidopa 25mg with levodopa 100mg modified-release tablets</t>
  </si>
  <si>
    <t>Carbidopa/Levodopa</t>
  </si>
  <si>
    <t>Levodopa 250mg Capsule</t>
  </si>
  <si>
    <t>Levodopa</t>
  </si>
  <si>
    <t>Levodopa 50mg / Carbidopa 12.5mg / Entacapone 200mg tablets</t>
  </si>
  <si>
    <t>Levodopa/Carbidopa/Entacapone</t>
  </si>
  <si>
    <t>Levodopa with benserazide 100mg + 25mg Dispersible tablet</t>
  </si>
  <si>
    <t>Levodopa/Benserazide</t>
  </si>
  <si>
    <t>Benserazide 25mg with Levodopa 100mg dispersible tablet</t>
  </si>
  <si>
    <t>Levodopa 100mg / Carbidopa 25mg / Entacapone 200mg tablets</t>
  </si>
  <si>
    <t>Carbidopa 12.5mg with levodopa 50mg tablets</t>
  </si>
  <si>
    <t>Carbidopa 25mg with Levodopa 250mg tablets</t>
  </si>
  <si>
    <t>Levodopa with carbidopa 100mg + 10mg Tablet</t>
  </si>
  <si>
    <t>Benserazide 25mg with Levodopa 100mg modified-release capsules</t>
  </si>
  <si>
    <t>Benserazide 50mg with Levodopa 200mg capsules</t>
  </si>
  <si>
    <t>Carbidopa 50mg with levodopa 200mg modified-release tablets</t>
  </si>
  <si>
    <t>Levodopa 125mg / Carbidopa 31.25mg / Entacapone 200mg tablets</t>
  </si>
  <si>
    <t>Levodopa/Entacapone/Carbidopa</t>
  </si>
  <si>
    <t>Levodopa 500mg Capsule</t>
  </si>
  <si>
    <t>Levodopa 125mg Capsule</t>
  </si>
  <si>
    <t>Benserazide 12.5mg with Levodopa 50mg dispersible tablets</t>
  </si>
  <si>
    <t>Levodopa with carbidopa 50mg + 12.5mg Tablet</t>
  </si>
  <si>
    <t>Levodopa with carbidopa 100mg + 25mg Tablet</t>
  </si>
  <si>
    <t>Levodopa with benserazide 200mg + 50mg Capsule</t>
  </si>
  <si>
    <t>Levodopa with carbidopa 100mg + 25mg Modified-release tablet</t>
  </si>
  <si>
    <t>Levodopa 150mg / Carbidopa 37.5mg / Entacapone 200mg tablets</t>
  </si>
  <si>
    <t>Carbidopa/Entacapone/Levodopa</t>
  </si>
  <si>
    <t>Levodopa with benserazide 50mg + 12.5mg Dispersible tablet</t>
  </si>
  <si>
    <t>Levodopa with carbidopa 200mg + 50mg Modified-release tablet</t>
  </si>
  <si>
    <t>Benserazide 25mg with levodopa 100mg capsules</t>
  </si>
  <si>
    <t>Carbidopa 5mg with levodopa 20mg/ml intestinal gel</t>
  </si>
  <si>
    <t>Levodopa 175mg / Carbidopa 43.75mg / Entacapone 200mg tablets</t>
  </si>
  <si>
    <t>Entacapone/Carbidopa/Levodopa</t>
  </si>
  <si>
    <t>Levodopa with benserazide 50mg + 12.5mg Capsule</t>
  </si>
  <si>
    <t>Levodopa with benserazide 100mg + 25mg Modified-release capsule</t>
  </si>
  <si>
    <t>Benserazide 12.5mg with levodopa 50mg capsules</t>
  </si>
  <si>
    <t>Levodopa 75mg / Carbidopa 18.75mg / Entacapone 200mg tablets</t>
  </si>
  <si>
    <t>Levodopa with benserazide 100mg + 25mg Capsule</t>
  </si>
  <si>
    <t>Levodopa 200mg / Carbidopa 50mg / Entacapone 200mg tablets</t>
  </si>
  <si>
    <t>Carbidopa 10mg with levodopa 100mg tablets</t>
  </si>
  <si>
    <t>Levodopa with carbidopa 250mg + 25mg Tablet</t>
  </si>
  <si>
    <t>Carbidopa 25mg with Levodopa 100mg tablets</t>
  </si>
  <si>
    <t>Sastravi 50mg/12.5mg/200mg tablets (Actavis UK Ltd)</t>
  </si>
  <si>
    <t>Sinemet 110 Tablet (Bristol-Myers Squibb Pharmaceuticals Ltd)</t>
  </si>
  <si>
    <t>Carbidopa monohydrate/Levodopa</t>
  </si>
  <si>
    <t>Co-careldopa 25mg/100mg modified-release tablets</t>
  </si>
  <si>
    <t>Sinemet 25mg/250mg tablets (Mawdsley-Brooks &amp; Company Ltd)</t>
  </si>
  <si>
    <t>Sinemet Plus 25mg/100mg tablets (Waymade Healthcare Plc)</t>
  </si>
  <si>
    <t>Lecado 25mg+100mg Modified-release tablet (Sandoz Ltd)</t>
  </si>
  <si>
    <t>Co-careldopa 50mg/200mg modified-release tablets (A A H Pharmaceuticals Ltd)</t>
  </si>
  <si>
    <t>Sastravi 125mg/31.25mg/200mg tablets (Actavis UK Ltd)</t>
  </si>
  <si>
    <t>Caramet 25mg/100mg CR tablets (Teva UK Ltd)</t>
  </si>
  <si>
    <t>Stanek 100mg/25mg/200mg tablets (Teva UK Ltd)</t>
  </si>
  <si>
    <t>Stalevo 100mg/25mg/200mg tablets (Lexon (UK) Ltd)</t>
  </si>
  <si>
    <t>Half Sinemet CR 25mg/100mg tablets (Merck Sharp &amp; Dohme Ltd)</t>
  </si>
  <si>
    <t>Co-careldopa 12.5mg/50mg tablets</t>
  </si>
  <si>
    <t>Co-beneldopa 12.5mg/50mg dispersible tablets sugar free</t>
  </si>
  <si>
    <t>Benserazide hydrochloride/Levodopa</t>
  </si>
  <si>
    <t>Sastravi 100mg/25mg/200mg tablets (Actavis UK Ltd)</t>
  </si>
  <si>
    <t>Lecado 50mg+200mg Modified-release tablet (Sandoz Ltd)</t>
  </si>
  <si>
    <t>Brocadopa 125mg Capsule (Yamanouchi Pharma Ltd)</t>
  </si>
  <si>
    <t>Stalevo 50mg/12.5mg/200mg tablets (Orion Pharma (UK) Ltd)</t>
  </si>
  <si>
    <t>Co-careldopa 25mg/100mg tablets (Teva UK Ltd)</t>
  </si>
  <si>
    <t>Co-careldopa 10mg/100mg tablets (A A H Pharmaceuticals Ltd)</t>
  </si>
  <si>
    <t>Madopar 50mg/12.5mg dispersible tablets (Roche Products Ltd)</t>
  </si>
  <si>
    <t>Half Sinemet CR 25mg/100mg tablets (DE Pharmaceuticals)</t>
  </si>
  <si>
    <t>Stanek 150mg/37.5mg/200mg tablets (Teva UK Ltd)</t>
  </si>
  <si>
    <t>Co-beneldopa 25mg/100mg modified-release capsules</t>
  </si>
  <si>
    <t>Sinemet 12.5mg/50mg tablets (Merck Sharp &amp; Dohme Ltd)</t>
  </si>
  <si>
    <t>Stalevo 100mg/25mg/200mg tablets (Orion Pharma (UK) Ltd)</t>
  </si>
  <si>
    <t>Brocadopa 250mg Capsule (Yamanouchi Pharma Ltd)</t>
  </si>
  <si>
    <t>Sastravi 150mg/37.5mg/200mg tablets (Actavis UK Ltd)</t>
  </si>
  <si>
    <t>Madopar 200mg/50mg capsules (Roche Products Ltd)</t>
  </si>
  <si>
    <t>Co-beneldopa 50mg/200mg capsules (Teva UK Ltd)</t>
  </si>
  <si>
    <t>Sinemet Plus 25mg/100mg tablets (Mawdsley-Brooks &amp; Company Ltd)</t>
  </si>
  <si>
    <t>Sastravi 175mg/43.75mg/200mg tablets (Actavis UK Ltd)</t>
  </si>
  <si>
    <t>Stalevo 75mg/18.75mg/200mg tablets (Orion Pharma (UK) Ltd)</t>
  </si>
  <si>
    <t>Stalevo 150mg/37.5mg/200mg tablets (Orion Pharma (UK) Ltd)</t>
  </si>
  <si>
    <t>Co-beneldopa 12.5mg/50mg capsules</t>
  </si>
  <si>
    <t>Sinemet CR 50mg/200mg tablets (Waymade Healthcare Plc)</t>
  </si>
  <si>
    <t>Madopar CR capsules (Roche Products Ltd)</t>
  </si>
  <si>
    <t>Larodopa 500mg Tablet (Cambridge Laboratories Ltd)</t>
  </si>
  <si>
    <t>Sinemet 62.5 Tablet (Bristol-Myers Squibb Pharmaceuticals Ltd)</t>
  </si>
  <si>
    <t>Co-beneldopa 25mg/100mg capsules</t>
  </si>
  <si>
    <t>Caramet 50mg/200mg CR tablets (Teva UK Ltd)</t>
  </si>
  <si>
    <t>Co-beneldopa 25mg/100mg capsules (A A H Pharmaceuticals Ltd)</t>
  </si>
  <si>
    <t>Stanek 125mg/31.25mg/200mg tablets (Teva UK Ltd)</t>
  </si>
  <si>
    <t>Co-careldopa 10mg/100mg tablets</t>
  </si>
  <si>
    <t>Co-careldopa 25mg/250mg tablets (Teva UK Ltd)</t>
  </si>
  <si>
    <t>Co-careldopa 25mg/100mg tablets</t>
  </si>
  <si>
    <t>Sinemet 25mg/250mg tablets (Merck Sharp &amp; Dohme Ltd)</t>
  </si>
  <si>
    <t>Duodopa intestinal gel 100ml cassette (AbbVie Ltd)</t>
  </si>
  <si>
    <t>Levodopa/Carbidopa monohydrate</t>
  </si>
  <si>
    <t>Stanek 200mg/50mg/200mg tablets (Teva UK Ltd)</t>
  </si>
  <si>
    <t>Half sinemet cr 25mg+100mg Tablet (Bristol-Myers Squibb Pharmaceuticals Ltd)</t>
  </si>
  <si>
    <t>Co-beneldopa 12.5mg/50mg capsules (Teva UK Ltd)</t>
  </si>
  <si>
    <t>Sinemet CR 50mg/200mg tablets (Merck Sharp &amp; Dohme Ltd)</t>
  </si>
  <si>
    <t>Sinemet 275 Tablet (Bristol-Myers Squibb Pharmaceuticals Ltd)</t>
  </si>
  <si>
    <t>Stanek 175mg/43.75mg/200mg tablets (Teva UK Ltd)</t>
  </si>
  <si>
    <t>Lecado 100mg/25mg modified-release tablets (Sandoz Ltd)</t>
  </si>
  <si>
    <t>Madopar 100mg/25mg capsules (Roche Products Ltd)</t>
  </si>
  <si>
    <t>Co-careldopa 25mg/100mg/5ml oral solution</t>
  </si>
  <si>
    <t>Sinemet 10mg/100mg tablets (Merck Sharp &amp; Dohme Ltd)</t>
  </si>
  <si>
    <t>Co-careldopa 50mg/200mg modified-release tablets</t>
  </si>
  <si>
    <t>Stalevo 200mg/50mg/200mg tablets (Orion Pharma (UK) Ltd)</t>
  </si>
  <si>
    <t>Sinemet CR 50mg+200mg Tablet (Bristol-Myers Squibb Pharmaceuticals Ltd)</t>
  </si>
  <si>
    <t>Co-careldopa 25mg/100mg/5ml oral suspension</t>
  </si>
  <si>
    <t>Sinemet 25mg/250mg tablets (Dowelhurst Ltd)</t>
  </si>
  <si>
    <t>Stanek 75mg/18.75mg/200mg tablets (Teva UK Ltd)</t>
  </si>
  <si>
    <t>Sinemet plus Tablet (Bristol-Myers Squibb Pharmaceuticals Ltd)</t>
  </si>
  <si>
    <t>Co-careldopa 12.5mg/50mg/5ml oral suspension</t>
  </si>
  <si>
    <t>Sinemet 10mg/100mg tablets (Sigma Pharmaceuticals Plc)</t>
  </si>
  <si>
    <t>Stanek 50mg/12.5mg/200mg tablets (Teva UK Ltd)</t>
  </si>
  <si>
    <t>Co-careldopa 6.25mg/25mg/5ml oral suspension</t>
  </si>
  <si>
    <t>Tilolec 200mg/50mg modified-release tablets (Tillomed Laboratories Ltd)</t>
  </si>
  <si>
    <t>Stalevo 125mg/31.25mg/200mg tablets (Orion Pharma (UK) Ltd)</t>
  </si>
  <si>
    <t>Sinemet 25mg/250mg tablets (Sigma Pharmaceuticals Plc)</t>
  </si>
  <si>
    <t>Co-beneldopa 50mg/200mg capsules</t>
  </si>
  <si>
    <t>Co-careldopa 10mg/100mg tablets (Teva UK Ltd)</t>
  </si>
  <si>
    <t>Madopar 100mg/25mg dispersible tablets (Roche Products Ltd)</t>
  </si>
  <si>
    <t>Sastravi 75mg/18.75mg/200mg tablets (Actavis UK Ltd)</t>
  </si>
  <si>
    <t>Sastravi 200mg/50mg/200mg tablets (Actavis UK Ltd)</t>
  </si>
  <si>
    <t>Sinemet 10mg/100mg tablets (Lexon (UK) Ltd)</t>
  </si>
  <si>
    <t>Brocadopa 500mg Capsule (Yamanouchi Pharma Ltd)</t>
  </si>
  <si>
    <t>Co-careldopa 25mg/250mg tablets</t>
  </si>
  <si>
    <t>Sinemet 10mg/100mg tablets (Mawdsley-Brooks &amp; Company Ltd)</t>
  </si>
  <si>
    <t>Madopar 50mg/12.5mg capsules (Roche Products Ltd)</t>
  </si>
  <si>
    <t>Co-beneldopa 25mg/100mg dispersible tablets sugar free</t>
  </si>
  <si>
    <t>Sinemet Plus 25mg/100mg tablets (DE Pharmaceuticals)</t>
  </si>
  <si>
    <t>Co-careldopa 5mg/20mg/1ml intestinal gel 100ml cassette</t>
  </si>
  <si>
    <t>Stalevo 175mg/43.75mg/200mg tablets (Orion Pharma (UK) Ltd)</t>
  </si>
  <si>
    <t>Sinemet Plus 25mg/100mg tablets (Merck Sharp &amp; Dohme Ltd)</t>
  </si>
  <si>
    <t>Rotigotine 2mg/24hours transdermal patches</t>
  </si>
  <si>
    <t>Rotigotine</t>
  </si>
  <si>
    <t>Rotigotine 8mg/24hours transdermal patches</t>
  </si>
  <si>
    <t>Rotigotine 4mg/24hours transdermal patches</t>
  </si>
  <si>
    <t>Rotigotine 1mg/24hours transdermal patches</t>
  </si>
  <si>
    <t>Rotigotine 6mg/24hours transdermal patches</t>
  </si>
  <si>
    <t>Rotigotine 3mg/24hours transdermal patches</t>
  </si>
  <si>
    <t>Neupro 4mg/24hours transdermal patches (UCB Pharma Ltd)</t>
  </si>
  <si>
    <t>Neupro 1mg/24hours transdermal patches (UCB Pharma Ltd)</t>
  </si>
  <si>
    <t>Neupro 8mg/24hours transdermal patches (Mawdsley-Brooks &amp; Company Ltd)</t>
  </si>
  <si>
    <t>Neupro 8mg/24hours transdermal patches (UCB Pharma Ltd)</t>
  </si>
  <si>
    <t>Neupro 3mg/24hours transdermal patches (UCB Pharma Ltd)</t>
  </si>
  <si>
    <t>Neupro 2mg/24hours transdermal patches (UCB Pharma Ltd)</t>
  </si>
  <si>
    <t>Neupro 6mg/24hours transdermal patches (UCB Pharma Ltd)</t>
  </si>
  <si>
    <t>Selegiline 10mg tablets (Niche Generics Ltd)</t>
  </si>
  <si>
    <t>Selegiline hydrochloride</t>
  </si>
  <si>
    <t>Zelapar 1.25mg oral lyophilisates (Teva UK Ltd)</t>
  </si>
  <si>
    <t>Selegiline 10mg tablets (Teva UK Ltd)</t>
  </si>
  <si>
    <t>Selegiline 5mg tablets</t>
  </si>
  <si>
    <t>Selegiline 5mg tablets (Actavis UK Ltd)</t>
  </si>
  <si>
    <t>Eldepryl 5mg tablets (Orion Pharma (UK) Ltd)</t>
  </si>
  <si>
    <t>Selegiline 5mg tablets (Niche Generics Ltd)</t>
  </si>
  <si>
    <t>Selegiline 10mg tablets</t>
  </si>
  <si>
    <t>Eldepryl 10mg tablets (Orion Pharma (UK) Ltd)</t>
  </si>
  <si>
    <t>Selegiline 1.25mg oral lyophilisates sugar free</t>
  </si>
  <si>
    <t>Selegiline 10mg/5ml oral solution</t>
  </si>
  <si>
    <t>Selegiline 10mg tablets (IVAX Pharmaceuticals UK Ltd)</t>
  </si>
  <si>
    <t>Eldepryl 10mg/5ml syrup (Orion Pharma (UK) Ltd)</t>
  </si>
  <si>
    <t>Selegiline 5mg tablets (IVAX Pharmaceuticals UK Ltd)</t>
  </si>
  <si>
    <t>APO-go 20mg/2ml solution for injection ampoules (Britannia Pharmaceuticals Ltd)</t>
  </si>
  <si>
    <t>Apomorphine hydrochloride</t>
  </si>
  <si>
    <t>Apomorphine 50mg/10ml solution for infusion pre-filled syringes</t>
  </si>
  <si>
    <t>Apomorphine 50mg/5ml solution for injection ampoules</t>
  </si>
  <si>
    <t>APO-go PFS 50mg/10ml solution for infusion pre-filled syringes (Britannia Pharmaceuticals Ltd)</t>
  </si>
  <si>
    <t>APO-go PEN 30mg/3ml solution for injection (Britannia Pharmaceuticals Ltd)</t>
  </si>
  <si>
    <t>Uprima 3mg sublingual tablets (Abbott Laboratories Ltd)</t>
  </si>
  <si>
    <t>Uprima 2mg sublingual tablets (Abbott Laboratories Ltd)</t>
  </si>
  <si>
    <t>Apomorphine 30mg/3ml solution for injection pre-filled disposable devices</t>
  </si>
  <si>
    <t>APO-go 50mg/5ml solution for injection ampoules (Britannia Pharmaceuticals Ltd)</t>
  </si>
  <si>
    <t>Apomorphine 3mg sublingual tablets sugar free</t>
  </si>
  <si>
    <t>Apomorphine 2mg sublingual tablets sugar free</t>
  </si>
  <si>
    <t>Apomorphine 20mg/2ml solution for injection ampoules</t>
  </si>
  <si>
    <t>Levodopa with carbidopa and entacapone 100mg + 25mg + 200mg Tablet</t>
  </si>
  <si>
    <t>Levodopa with carbidopa and entacapone 75mg + 18.75mg + 200mg Tablet</t>
  </si>
  <si>
    <t>Levodopa with carbidopa and entacapone 200mg + 50mg + 200mg Tablet</t>
  </si>
  <si>
    <t>Levodopa with carbidopa and entacapone 150mg + 37.5mg + 200mg Tablet</t>
  </si>
  <si>
    <t>Levodopa with carbidopa and entacapone 50mg + 12.5mg + 200mg Tablet</t>
  </si>
  <si>
    <t>Levodopa with carbidopa and entacapone 125mg + 31.25mg + 200mg Tablet</t>
  </si>
  <si>
    <t>Clonazepam 1mg/1ml solution for injection ampoules and diluent</t>
  </si>
  <si>
    <t>Rivotril 1mg/1ml concentrate for solution for injection ampoules (Roche Products Ltd)</t>
  </si>
  <si>
    <t>Rivotril 1mg/1ml concentrate for solution for injection ampoules and diluent (Imported (France))</t>
  </si>
  <si>
    <t>Rasagiline 1mg tablets</t>
  </si>
  <si>
    <t>Rasagiline</t>
  </si>
  <si>
    <t>Rasagiline 1mg tablets (Alliance Healthcare (Distribution) Ltd)</t>
  </si>
  <si>
    <t>Azilect 1mg tablets (Teva UK Ltd)</t>
  </si>
  <si>
    <t>Rotigotine 2mg/24hr with 4mg/24hr with 6mg/24hr with 8mg/24hr patch</t>
  </si>
  <si>
    <t>Vivapryl 5mg Tablet (Viatris Pharmaceuticals Ltd)</t>
  </si>
  <si>
    <t>Vivapryl 10mg Tablet (Viatris Pharmaceuticals Ltd)</t>
  </si>
  <si>
    <t>Stilline 5mg Tablet (Berk Pharmaceuticals Ltd)</t>
  </si>
  <si>
    <t>Stilline 10mg Tablet (Berk Pharmaceuticals Ltd)</t>
  </si>
  <si>
    <t>Selegiline 5mg Tablet (Berk Pharmaceuticals Ltd)</t>
  </si>
  <si>
    <t>Centrapryl 5mg Tablet (Opus Pharmaceuticals Ltd)</t>
  </si>
  <si>
    <t>Apo-go 10mg/ml Injection (Britannia Pharmaceuticals Ltd)</t>
  </si>
  <si>
    <t>Apomorphine Hydrochloride</t>
  </si>
  <si>
    <t>Britaject 10mg/ml Subcutaneous injection (Britannia Pharmaceuticals Ltd)</t>
  </si>
  <si>
    <t>Apomorphine 10mg/ml injection</t>
  </si>
  <si>
    <t>LEVODOPA/BENSERAZIDE 40 MG CAP</t>
  </si>
  <si>
    <t>LEVODOPA 100mg/10mg CARBIDOPA</t>
  </si>
  <si>
    <t>LEVODOPA 250mg/25mg CARBIDOPA</t>
  </si>
  <si>
    <t>LEVODOPA 100mg/25mg CARBIDOPA</t>
  </si>
  <si>
    <t>LEVODOPA 125 MG TAB</t>
  </si>
  <si>
    <t>LEVODOPA 40 MG TAB</t>
  </si>
  <si>
    <t>LEVODOPA 40 MG CAP</t>
  </si>
  <si>
    <t>Levodopa 500mg tablets</t>
  </si>
  <si>
    <t>LEVODOPA/BENSERAZIDE 100 MG TAB</t>
  </si>
  <si>
    <t>anti-depressant</t>
  </si>
  <si>
    <t>AMITRIPTYLINE</t>
  </si>
  <si>
    <t>AMITRIPTYLINE 100 MG TAB</t>
  </si>
  <si>
    <t>Amitriptyline 10mg / Perphenazine 2mg tablets</t>
  </si>
  <si>
    <t>Amitriptyline 10mg tablets (Alliance Healthcare (Distribution) Ltd)</t>
  </si>
  <si>
    <t>Amitriptyline 10mg tablets (Almus Pharmaceuticals Ltd)</t>
  </si>
  <si>
    <t>Amitriptyline 10mg tablets (Arrow Generics Ltd)</t>
  </si>
  <si>
    <t>Amitriptyline 10mg tablets (DE Pharmaceuticals)</t>
  </si>
  <si>
    <t>Amitriptyline 10mg tablets (Mawdsley-Brooks &amp; Company Ltd)</t>
  </si>
  <si>
    <t>Amitriptyline 10mg tablets (Phoenix Healthcare Distribution Ltd)</t>
  </si>
  <si>
    <t>Amitriptyline 10mg tablets (Sigma Pharmaceuticals Plc)</t>
  </si>
  <si>
    <t>Amitriptyline 10mg tablets (Waymade Healthcare Plc)</t>
  </si>
  <si>
    <t>Amitriptyline 10mg/5ml oral solution sugar free</t>
  </si>
  <si>
    <t>Amitriptyline 10mg/5ml oral solution sugar free (Alliance Healthcare (Distribution) Ltd)</t>
  </si>
  <si>
    <t>AMITRIPTYLINE 200 MG TAB</t>
  </si>
  <si>
    <t>Amitriptyline 25mg modified-release capsules</t>
  </si>
  <si>
    <t>Amitriptyline 25mg tablets (Accord Healthcare Ltd)</t>
  </si>
  <si>
    <t>Amitriptyline 25mg tablets (Alliance Healthcare (Distribution) Ltd)</t>
  </si>
  <si>
    <t>Amitriptyline 25mg tablets (Arrow Generics Ltd)</t>
  </si>
  <si>
    <t>Amitriptyline 25mg tablets (Crescent Pharma Ltd)</t>
  </si>
  <si>
    <t>Amitriptyline 25mg tablets (DE Pharmaceuticals)</t>
  </si>
  <si>
    <t>Amitriptyline 25mg tablets (Mawdsley-Brooks &amp; Company Ltd)</t>
  </si>
  <si>
    <t>Amitriptyline 25mg tablets (Phoenix Healthcare Distribution Ltd)</t>
  </si>
  <si>
    <t>Amitriptyline 25mg tablets (Sandoz Ltd)</t>
  </si>
  <si>
    <t>Amitriptyline 25mg tablets (Sigma Pharmaceuticals Plc)</t>
  </si>
  <si>
    <t>Amitriptyline 25mg/5ml oral solution sugar free (DE Pharmaceuticals)</t>
  </si>
  <si>
    <t>Amitriptyline 25mg/5ml oral solution sugar free (Wockhardt UK Ltd)</t>
  </si>
  <si>
    <t>AMITRIPTYLINE 300 MG TAB</t>
  </si>
  <si>
    <t>Amitriptyline 50mg modified-release capsules</t>
  </si>
  <si>
    <t>Amitriptyline 50mg tablets (Almus Pharmaceuticals Ltd)</t>
  </si>
  <si>
    <t>Amitriptyline 50mg tablets (Sigma Pharmaceuticals Plc)</t>
  </si>
  <si>
    <t>Amitriptyline 50mg/5ml oral solution sugar free (Wockhardt UK Ltd)</t>
  </si>
  <si>
    <t>Amitriptyline 5mg/5ml oral solution</t>
  </si>
  <si>
    <t>AMITRIPTYLINE 75 MG TAB</t>
  </si>
  <si>
    <t>AMITRIPTYLINE S/F</t>
  </si>
  <si>
    <t>AMITRIPTYLINE S/F 25 MG/5ML SYR</t>
  </si>
  <si>
    <t>AMITRIPTYLINE S/R</t>
  </si>
  <si>
    <t>Cipramil 20mg tablets (DE Pharmaceuticals)</t>
  </si>
  <si>
    <t>Citalopram 10mg tablets (Accord Healthcare Ltd)</t>
  </si>
  <si>
    <t>Citalopram 10mg tablets (Aurobindo Pharma Ltd)</t>
  </si>
  <si>
    <t>Citalopram 10mg tablets (DE Pharmaceuticals)</t>
  </si>
  <si>
    <t>Citalopram 10mg tablets (Ranbaxy (UK) Ltd)</t>
  </si>
  <si>
    <t>Citalopram 10mg tablets (Rivopharm (UK) Ltd)</t>
  </si>
  <si>
    <t>Citalopram 10mg tablets (Sigma Pharmaceuticals Plc)</t>
  </si>
  <si>
    <t>Citalopram 10mg tablets (Waymade Healthcare Plc)</t>
  </si>
  <si>
    <t>Citalopram 10mg/5ml oral suspension</t>
  </si>
  <si>
    <t>Citalopram 20mg tablets (Accord Healthcare Ltd)</t>
  </si>
  <si>
    <t>Citalopram 20mg tablets (Arrow Generics Ltd)</t>
  </si>
  <si>
    <t>Citalopram 20mg tablets (Aurobindo Pharma Ltd)</t>
  </si>
  <si>
    <t>Citalopram 20mg tablets (PLIVA Pharma Ltd)</t>
  </si>
  <si>
    <t>Citalopram 20mg tablets (Ranbaxy (UK) Ltd)</t>
  </si>
  <si>
    <t>Citalopram 20mg tablets (Waymade Healthcare Plc)</t>
  </si>
  <si>
    <t>Citalopram 20mg/5ml oral suspension</t>
  </si>
  <si>
    <t>Citalopram 40mg tablets (Accord Healthcare Ltd)</t>
  </si>
  <si>
    <t>Citalopram 40mg tablets (Almus Pharmaceuticals Ltd)</t>
  </si>
  <si>
    <t>Citalopram 40mg tablets (Aurobindo Pharma Ltd)</t>
  </si>
  <si>
    <t>Citalopram 40mg tablets (DE Pharmaceuticals)</t>
  </si>
  <si>
    <t>Citalopram 40mg/ml oral drops sugar free (A A H Pharmaceuticals Ltd)</t>
  </si>
  <si>
    <t>Citalopram 40mg/ml oral drops sugar free (Actavis UK Ltd)</t>
  </si>
  <si>
    <t>Citalopram 40mg/ml oral drops sugar free (Teva UK Ltd)</t>
  </si>
  <si>
    <t>Dosulepin 25mg Capsule (Celltech Pharma Europe Ltd)</t>
  </si>
  <si>
    <t>Dosulepin 25mg/5ml oral solution sugar free (Special Order)</t>
  </si>
  <si>
    <t>Dosulepin 25mg/5ml oral suspension</t>
  </si>
  <si>
    <t>Dosulepin 75mg tablets (Alliance Healthcare (Distribution) Ltd)</t>
  </si>
  <si>
    <t>Dosulepin 75mg tablets (Sandoz Ltd)</t>
  </si>
  <si>
    <t>Dosulepin 75mg tablets (Sovereign Medical Ltd)</t>
  </si>
  <si>
    <t>Dosulepin 75mg/5ml oral solution</t>
  </si>
  <si>
    <t>Escitalopram 10mg tablets (Actavis UK Ltd)</t>
  </si>
  <si>
    <t>Escitalopram 20mg tablets (Teva UK Ltd)</t>
  </si>
  <si>
    <t>Feprapax 70mg tablets (Ashbourne Pharmaceuticals Ltd)</t>
  </si>
  <si>
    <t>Fluoxetine 10mg capsules</t>
  </si>
  <si>
    <t>Fluoxetine 10mg capsules (A A H Pharmaceuticals Ltd)</t>
  </si>
  <si>
    <t>Fluoxetine 20mg capsules (Accord Healthcare Ltd)</t>
  </si>
  <si>
    <t>Fluoxetine 20mg capsules (Alliance Healthcare (Distribution) Ltd)</t>
  </si>
  <si>
    <t>Fluoxetine 20mg capsules (Dr Reddy's Laboratories (UK) Ltd)</t>
  </si>
  <si>
    <t>Fluoxetine 20mg capsules (Medreich Plc)</t>
  </si>
  <si>
    <t>Fluoxetine 20mg capsules (Milpharm Ltd)</t>
  </si>
  <si>
    <t>Fluoxetine 20mg capsules (Morningside Healthcare Ltd)</t>
  </si>
  <si>
    <t>Fluoxetine 20mg capsules (Phoenix Healthcare Distribution Ltd)</t>
  </si>
  <si>
    <t>Fluoxetine 20mg capsules (Strides Shasun (UK) Ltd)</t>
  </si>
  <si>
    <t>Fluoxetine 20mg capsules (Waymade Healthcare Plc)</t>
  </si>
  <si>
    <t>Fluoxetine 20mg dispersible tablets sugar free</t>
  </si>
  <si>
    <t>Fluoxetine 20mg orodispersible tablets sugar free</t>
  </si>
  <si>
    <t>Fluoxetine 20mg/5ml oral solution (Kent Pharmaceuticals Ltd)</t>
  </si>
  <si>
    <t>Fluoxetine 20mg/5ml oral solution (Pinewood Healthcare)</t>
  </si>
  <si>
    <t>Fluoxetine 20mg/5ml oral solution sugar free (Actavis UK Ltd)</t>
  </si>
  <si>
    <t>Fluoxetine 20mg/5ml oral solution sugar free (Morningside Healthcare Ltd)</t>
  </si>
  <si>
    <t>Fluoxetine 30mg capsules</t>
  </si>
  <si>
    <t>Fluoxetine 40mg capsules</t>
  </si>
  <si>
    <t>Fluoxetine 60mg capsules (Kent Pharmaceuticals Ltd)</t>
  </si>
  <si>
    <t>Lentizol 25mg modified-release capsules (Pfizer Ltd)</t>
  </si>
  <si>
    <t>Lentizol 50mg modified-release capsules (Pfizer Ltd)</t>
  </si>
  <si>
    <t>LOFEPRAMINE</t>
  </si>
  <si>
    <t>Lofepramine 70mg tablets (Almus Pharmaceuticals Ltd)</t>
  </si>
  <si>
    <t>Lofepramine 70mg tablets (DE Pharmaceuticals)</t>
  </si>
  <si>
    <t>Lofepramine 70mg tablets (Kent Pharmaceuticals Ltd)</t>
  </si>
  <si>
    <t>Lofepramine 70mg tablets (Mylan)</t>
  </si>
  <si>
    <t>Lofepramine 70mg tablets (Sandoz Ltd)</t>
  </si>
  <si>
    <t>Lofepramine 70mg tablets (Teva UK Ltd)</t>
  </si>
  <si>
    <t>Lofepramine 70mg/5ml oral solution</t>
  </si>
  <si>
    <t>MIRTAZAPINE</t>
  </si>
  <si>
    <t>Mirtazapine 15mg orodispersible tablets (Accord Healthcare Ltd)</t>
  </si>
  <si>
    <t>Mirtazapine 15mg orodispersible tablets (Bluefish Pharmaceuticals AB)</t>
  </si>
  <si>
    <t>Mirtazapine 15mg orodispersible tablets (Consilient Health Ltd)</t>
  </si>
  <si>
    <t>Mirtazapine 15mg orodispersible tablets (Mawdsley-Brooks &amp; Company Ltd)</t>
  </si>
  <si>
    <t>Mirtazapine 15mg orodispersible tablets (Mylan)</t>
  </si>
  <si>
    <t>Mirtazapine 15mg orodispersible tablets (Pfizer Ltd)</t>
  </si>
  <si>
    <t>Mirtazapine 15mg orodispersible tablets (Sigma Pharmaceuticals Plc)</t>
  </si>
  <si>
    <t>Mirtazapine 15mg tablets (Alliance Healthcare (Distribution) Ltd)</t>
  </si>
  <si>
    <t>Mirtazapine 15mg tablets (Almus Pharmaceuticals Ltd)</t>
  </si>
  <si>
    <t>Mirtazapine 15mg tablets (Aurobindo Pharma Ltd)</t>
  </si>
  <si>
    <t>Mirtazapine 15mg tablets (Pfizer Ltd)</t>
  </si>
  <si>
    <t>Mirtazapine 15mg/ml oral solution sugar free (DE Pharmaceuticals)</t>
  </si>
  <si>
    <t>Mirtazapine 2mg capsules</t>
  </si>
  <si>
    <t>Mirtazapine 30mg orodispersible tablets (Aurobindo Pharma Ltd)</t>
  </si>
  <si>
    <t>Mirtazapine 30mg orodispersible tablets (Phoenix Healthcare Distribution Ltd)</t>
  </si>
  <si>
    <t>Mirtazapine 30mg tablets (Alliance Healthcare (Distribution) Ltd)</t>
  </si>
  <si>
    <t>Mirtazapine 30mg tablets (Almus Pharmaceuticals Ltd)</t>
  </si>
  <si>
    <t>Mirtazapine 30mg tablets (DE Pharmaceuticals)</t>
  </si>
  <si>
    <t>Mirtazapine 30mg tablets (Phoenix Healthcare Distribution Ltd)</t>
  </si>
  <si>
    <t>Mirtazapine 30mg tablets (PLIVA Pharma Ltd)</t>
  </si>
  <si>
    <t>Mirtazapine 30mg tablets (Sigma Pharmaceuticals Plc)</t>
  </si>
  <si>
    <t>Mirtazapine 30mg tablets (Teva UK Ltd)</t>
  </si>
  <si>
    <t>Mirtazapine 45mg orodispersible tablets (Mylan)</t>
  </si>
  <si>
    <t>Mirtazapine 45mg tablets (Accord Healthcare Ltd)</t>
  </si>
  <si>
    <t>Mirtazapine 45mg tablets (Almus Pharmaceuticals Ltd)</t>
  </si>
  <si>
    <t>Mirtazapine 45mg tablets (Teva UK Ltd)</t>
  </si>
  <si>
    <t>Olena 20mg dispersible tablets (AMCo)</t>
  </si>
  <si>
    <t>Prothiaden 25mg capsules (Sigma Pharmaceuticals Plc)</t>
  </si>
  <si>
    <t>Prozac 20mg capsules (DE Pharmaceuticals)</t>
  </si>
  <si>
    <t>Prozac 20mg capsules (Mawdsley-Brooks &amp; Company Ltd)</t>
  </si>
  <si>
    <t>Prozac 20mg capsules (Necessity Supplies Ltd)</t>
  </si>
  <si>
    <t>Prozac 20mg capsules (Waymade Healthcare Plc)</t>
  </si>
  <si>
    <t>Triptafen-M tablets (Mercury Pharma Group Ltd)</t>
  </si>
  <si>
    <t>Zispin SolTab 15mg orodispersible tablets (Mawdsley-Brooks &amp; Company Ltd)</t>
  </si>
  <si>
    <t>Zispin 30mg tablets (Waymade Healthcare Plc)</t>
  </si>
  <si>
    <t>Nortriptyline 10mg tablets (King Pharmaceuticals Ltd)</t>
  </si>
  <si>
    <t>Nortriptyline 10mg/5ml Liquid</t>
  </si>
  <si>
    <t>Nortriptyline Hydrochloride</t>
  </si>
  <si>
    <t>Nortriptyline 10mg/5ml oral suspension</t>
  </si>
  <si>
    <t>Nortriptyline 25mg tablets (Sigma Pharmaceuticals Plc)</t>
  </si>
  <si>
    <t>Nortriptyline 10mg tablets (A A H Pharmaceuticals Ltd)</t>
  </si>
  <si>
    <t>Nortriptyline 10mg/5ml oral solution</t>
  </si>
  <si>
    <t>Nortriptyline 25mg tablets (Alliance Healthcare (Distribution) Ltd)</t>
  </si>
  <si>
    <t>Nortriptyline 10mg Capsule</t>
  </si>
  <si>
    <t>Aventyl 25mg Capsule (Eli Lilly and Company Ltd)</t>
  </si>
  <si>
    <t>Aventyl 10mg Capsule (Eli Lilly and Company Ltd)</t>
  </si>
  <si>
    <t>Nortriptyline 25mg Capsule</t>
  </si>
  <si>
    <t>Aventyl 10mg/5ml Liquid (Eli Lilly and Company Ltd)</t>
  </si>
  <si>
    <t>Nortriptyline 50mg tablets</t>
  </si>
  <si>
    <t>NORTRIPTYLINE 10 MG ELI</t>
  </si>
  <si>
    <t>Paroxetine 30mg tablets (Alliance Healthcare (Distribution) Ltd)</t>
  </si>
  <si>
    <t>Paroxetine 40mg tablets</t>
  </si>
  <si>
    <t>Paroxetine 10mg tablets (Actavis UK Ltd)</t>
  </si>
  <si>
    <t>Paroxetine 10mg/5ml oral solution</t>
  </si>
  <si>
    <t>Paroxetine 20mg tablets (Medreich Plc)</t>
  </si>
  <si>
    <t>Seroxat 30mg tablets (Lexon (UK) Ltd)</t>
  </si>
  <si>
    <t>Seroxat 10mg tablets (Waymade Healthcare Plc)</t>
  </si>
  <si>
    <t>Sertraline 50mg tablets (Sandoz Ltd)</t>
  </si>
  <si>
    <t>Sertraline 12.5mg/5ml oral suspension</t>
  </si>
  <si>
    <t>Sertraline 100mg tablets (Ranbaxy (UK) Ltd)</t>
  </si>
  <si>
    <t>Sertraline 50mg tablets (Ranbaxy (UK) Ltd)</t>
  </si>
  <si>
    <t>Sertraline 100mg tablets (A A H Pharmaceuticals Ltd)</t>
  </si>
  <si>
    <t>Sertraline 50mg tablets (Teva UK Ltd)</t>
  </si>
  <si>
    <t>Sertraline 100mg tablets (Actavis UK Ltd)</t>
  </si>
  <si>
    <t>Sertraline 100mg tablets (Mylan)</t>
  </si>
  <si>
    <t>Sertraline 200mg/5ml oral suspension (Special Order)</t>
  </si>
  <si>
    <t>Sertraline</t>
  </si>
  <si>
    <t>Sertraline 100mg tablets (Bristol Laboratories Ltd)</t>
  </si>
  <si>
    <t>Sertraline 50mg tablets (Wockhardt UK Ltd)</t>
  </si>
  <si>
    <t>Sertraline 100mg tablets (Sandoz Ltd)</t>
  </si>
  <si>
    <t>Sertraline 50mg tablets (Bristol Laboratories Ltd)</t>
  </si>
  <si>
    <t>Sertraline 100mg tablets (Milpharm Ltd)</t>
  </si>
  <si>
    <t>Sertraline 100mg tablets (PLIVA Pharma Ltd)</t>
  </si>
  <si>
    <t>Sertraline 50mg tablets (Accord Healthcare Ltd)</t>
  </si>
  <si>
    <t>Sertraline 50mg tablets (Crescent Pharma Ltd)</t>
  </si>
  <si>
    <t>Sertraline 100mg tablets (Crescent Pharma Ltd)</t>
  </si>
  <si>
    <t>Sertraline 50mg tablets (Milpharm Ltd)</t>
  </si>
  <si>
    <t>Sertraline 50mg tablets (Mylan)</t>
  </si>
  <si>
    <t>Sertraline 100mg tablets (Accord Healthcare Ltd)</t>
  </si>
  <si>
    <t>Sertraline 100mg tablets (Almus Pharmaceuticals Ltd)</t>
  </si>
  <si>
    <t>Sertraline 150mg/5ml oral suspension</t>
  </si>
  <si>
    <t>Tofranil 25mg tablets (Lexon (UK) Ltd)</t>
  </si>
  <si>
    <t>Tofranil 25mg/5ml syrup (Novartis Pharmaceuticals UK Ltd)</t>
  </si>
  <si>
    <t>TOFRANIL 50 MG TAB</t>
  </si>
  <si>
    <t>Trazodone 150mg tablets (A A H Pharmaceuticals Ltd)</t>
  </si>
  <si>
    <t>Trazodone 10mg/5ml oral solution</t>
  </si>
  <si>
    <t>Trazodone 100mg/5ml oral solution</t>
  </si>
  <si>
    <t>Trazodone 50mg/5ml oral solution sugar free (AMCo)</t>
  </si>
  <si>
    <t>Trazodone 100mg/5ml oral solution sugar free</t>
  </si>
  <si>
    <t>Trazodone 50mg capsules (Actavis UK Ltd)</t>
  </si>
  <si>
    <t>Trazodone 150mg modified-release tablets</t>
  </si>
  <si>
    <t>Molipaxin CR 150mg tablets (Aventis Pharma)</t>
  </si>
  <si>
    <t>Trazodone 75mg/5ml oral solution</t>
  </si>
  <si>
    <t>Trazodone Oral solution</t>
  </si>
  <si>
    <t>Trazodone Hydrochloride</t>
  </si>
  <si>
    <t>Trazodone 250mg/5ml oral solution</t>
  </si>
  <si>
    <t>Trazodone 50mg/5ml oral solution</t>
  </si>
  <si>
    <t>Trazodone 25mg/5ml oral suspension</t>
  </si>
  <si>
    <t>Trazodone 150mg/5ml oral suspension</t>
  </si>
  <si>
    <t>Trazodone 50mg/5ml oral solution sugar free (A A H Pharmaceuticals Ltd)</t>
  </si>
  <si>
    <t>Trimipramine 25mg tablets (Waymade Healthcare Plc)</t>
  </si>
  <si>
    <t>TRIMIPRAMINE 50 MG TAB</t>
  </si>
  <si>
    <t>Trimipramine 25mg/5ml oral suspension</t>
  </si>
  <si>
    <t>Trimipramine 50mg capsules (Waymade Healthcare Plc)</t>
  </si>
  <si>
    <t>TRIMIPRAMINE</t>
  </si>
  <si>
    <t>Trimipramine 50mg/5ml oral solution</t>
  </si>
  <si>
    <t>Trimipramine 50mg capsules (A A H Pharmaceuticals Ltd)</t>
  </si>
  <si>
    <t>Venlablue XL 37.5mg capsules (Creo Pharma Ltd)</t>
  </si>
  <si>
    <t>Venlafaxine 37.5mg tablets (Bristol Laboratories Ltd)</t>
  </si>
  <si>
    <t>Venlafaxine 75mg modified-release capsules (Kent Pharmaceuticals Ltd)</t>
  </si>
  <si>
    <t>Venlafaxine 150mg/5ml oral suspension</t>
  </si>
  <si>
    <t>Venlafaxine 150mg modified-release capsules (Mawdsley-Brooks &amp; Company Ltd)</t>
  </si>
  <si>
    <t>Venlafaxine 75mg tablets (A A H Pharmaceuticals Ltd)</t>
  </si>
  <si>
    <t>Venlafaxine 37.5mg tablets (A A H Pharmaceuticals Ltd)</t>
  </si>
  <si>
    <t>Venlafaxine 75mg tablets (Waymade Healthcare Plc)</t>
  </si>
  <si>
    <t>Venlafaxine 75mg tablets (DE Pharmaceuticals)</t>
  </si>
  <si>
    <t>Venlafaxine 37.5mg modified-release capsules</t>
  </si>
  <si>
    <t>Venlafaxine 75mg modified-release capsules (Mawdsley-Brooks &amp; Company Ltd)</t>
  </si>
  <si>
    <t>Venlafaxine 75mg tablets (Teva UK Ltd)</t>
  </si>
  <si>
    <t>Venlafaxine 37.5mg tablets (Teva UK Ltd)</t>
  </si>
  <si>
    <t>Venlafaxine 150mg modified-release capsules (Kent Pharmaceuticals Ltd)</t>
  </si>
  <si>
    <t>Venlafaxine 37.5mg tablets (Alliance Healthcare (Distribution) Ltd)</t>
  </si>
  <si>
    <t>Venlafaxine 37.5mg tablets (DE Pharmaceuticals)</t>
  </si>
  <si>
    <t>Venlafaxine 150mg Modified-release capsule (Hillcross Pharmaceuticals Ltd)</t>
  </si>
  <si>
    <t>Venlafaxine 75mg/5ml oral suspension</t>
  </si>
  <si>
    <t>Venlafaxine 150mg modified-release capsules (DE Pharmaceuticals)</t>
  </si>
  <si>
    <t>Venlafaxine 50mg tablets</t>
  </si>
  <si>
    <t>Venlafaxine 225mg modified-release capsules</t>
  </si>
  <si>
    <t>Venlafaxine</t>
  </si>
  <si>
    <t>Venlafaxine Hydrochloride</t>
  </si>
  <si>
    <t>Venlafaxine 75mg modified-release capsules (DE Pharmaceuticals)</t>
  </si>
  <si>
    <t>Vencarm XL 75mg capsules (Aspire Pharma Ltd)</t>
  </si>
  <si>
    <t>Tonpular XL 150mg capsules (Wockhardt UK Ltd)</t>
  </si>
  <si>
    <t>Venlasov XL 75mg capsules (Sovereign Medical Ltd)</t>
  </si>
  <si>
    <t>Vencarm XL 225mg capsules (Aspire Pharma Ltd)</t>
  </si>
  <si>
    <t>Vencarm XL 37.5mg capsules (Aspire Pharma Ltd)</t>
  </si>
  <si>
    <t>Efexor 37.5mg tablets (Waymade Healthcare Plc)</t>
  </si>
  <si>
    <t>Bonilux XL 150mg capsules (Sandoz Ltd)</t>
  </si>
  <si>
    <t>Venladex XL 75mg tablets (Dexcel-Pharma Ltd)</t>
  </si>
  <si>
    <t>Efexor XL 225mg capsules (Pfizer Ltd)</t>
  </si>
  <si>
    <t>Efexor 50mg tablets (Wyeth Pharmaceuticals)</t>
  </si>
  <si>
    <t>Efexor 75mg tablets (Dowelhurst Ltd)</t>
  </si>
  <si>
    <t>Efexor 37.5mg tablets (Sigma Pharmaceuticals Plc)</t>
  </si>
  <si>
    <t>Sunveniz XL 150mg tablets (Sun Pharmaceuticals UK Ltd)</t>
  </si>
  <si>
    <t>Amphero XL 75mg capsules (Mylan)</t>
  </si>
  <si>
    <t>Vensir XL 225mg capsules (Morningside Healthcare Ltd)</t>
  </si>
  <si>
    <t>Venladex XL 150mg tablets (Dexcel-Pharma Ltd)</t>
  </si>
  <si>
    <t>Vencarm XL 150mg capsules (Aspire Pharma Ltd)</t>
  </si>
  <si>
    <t>Venlasov XL 150mg capsules (Sovereign Medical Ltd)</t>
  </si>
  <si>
    <t>Sunveniz XL 75mg tablets (Sun Pharmaceuticals UK Ltd)</t>
  </si>
  <si>
    <t>anti-psychotic</t>
  </si>
  <si>
    <t>dementia-related drug</t>
  </si>
  <si>
    <t>dietary supplement</t>
  </si>
  <si>
    <t>hypnotics &amp; anxiolytics</t>
  </si>
  <si>
    <t>9hB1.00</t>
  </si>
  <si>
    <t>Excepted from palliative care quality indicators: Inform dis</t>
  </si>
  <si>
    <t>2Jf..00</t>
  </si>
  <si>
    <t>Last weeks of life</t>
  </si>
  <si>
    <t>9NNb.00</t>
  </si>
  <si>
    <t>Has end of life care pathway key nurse</t>
  </si>
  <si>
    <t>Patient held palliative care record</t>
  </si>
  <si>
    <t>8Cc4.00</t>
  </si>
  <si>
    <t>Management of multiple sclerosis in palliative phase</t>
  </si>
  <si>
    <t>9NNa.00</t>
  </si>
  <si>
    <t>Has end of life care pathway key general practitioner</t>
  </si>
  <si>
    <t>9c0L000</t>
  </si>
  <si>
    <t>Planned palliative oncology treatment</t>
  </si>
  <si>
    <t>9NNZ.00</t>
  </si>
  <si>
    <t>Has end of life care pathway key worker</t>
  </si>
  <si>
    <t>9NNf000</t>
  </si>
  <si>
    <t>Under care of palliative care physician</t>
  </si>
  <si>
    <t>2Jg..00</t>
  </si>
  <si>
    <t>Last months of life</t>
  </si>
  <si>
    <t>9c0P.00</t>
  </si>
  <si>
    <t>Current palliative oncology treatment</t>
  </si>
  <si>
    <t>9hB..00</t>
  </si>
  <si>
    <t>Exception reporting: palliative care quality indicators</t>
  </si>
  <si>
    <t>2JE..00</t>
  </si>
  <si>
    <t>Last days of life</t>
  </si>
  <si>
    <t>8CMg.00</t>
  </si>
  <si>
    <t>End of life advance care plan</t>
  </si>
  <si>
    <t>8BAS.00</t>
  </si>
  <si>
    <t>Specialist palliative care treatment - daycare</t>
  </si>
  <si>
    <t>8BAR.00</t>
  </si>
  <si>
    <t>Specialist palliative care treatment - inpatient</t>
  </si>
  <si>
    <t>8CMb.00</t>
  </si>
  <si>
    <t>Integrated care priorities for end of life</t>
  </si>
  <si>
    <t>ZL18R00</t>
  </si>
  <si>
    <t>8CM1300</t>
  </si>
  <si>
    <t>GSF supportv care stge 3 - last days: cat D - days prognosis</t>
  </si>
  <si>
    <t>2JL..00</t>
  </si>
  <si>
    <t>Imminent expected death</t>
  </si>
  <si>
    <t>8BA2.11</t>
  </si>
  <si>
    <t>End of life care</t>
  </si>
  <si>
    <t>8CMQ.00</t>
  </si>
  <si>
    <t>On Liverpool care pathway for the dying</t>
  </si>
  <si>
    <t>9K9..00</t>
  </si>
  <si>
    <t>Palliative care handover form completed</t>
  </si>
  <si>
    <t>8CM1200</t>
  </si>
  <si>
    <t>GSF supportv care stge 3 - last days: cat C - wks prognosis</t>
  </si>
  <si>
    <t>9NNd.00</t>
  </si>
  <si>
    <t>Under care of palliative care specialist nurse</t>
  </si>
  <si>
    <t>8CM1800</t>
  </si>
  <si>
    <t>GSF prognostic indicator stage D (red) - days prognosis</t>
  </si>
  <si>
    <t>8CM1100</t>
  </si>
  <si>
    <t>GSF supportive care stage 2 - increasing decline</t>
  </si>
  <si>
    <t>8BAQ.00</t>
  </si>
  <si>
    <t>Final days pathway</t>
  </si>
  <si>
    <t>8B2a.00</t>
  </si>
  <si>
    <t>Prescription of palliative care anticipatory medication</t>
  </si>
  <si>
    <t>9hB0.00</t>
  </si>
  <si>
    <t>Excepted from palliative care quality indicators: Pat unsuit</t>
  </si>
  <si>
    <t>ZL5AP00</t>
  </si>
  <si>
    <t>Referral to palliative care physician</t>
  </si>
  <si>
    <t>8CM1400</t>
  </si>
  <si>
    <t>GSF supportv care stge 3 - last days: cat B - mth prognosis</t>
  </si>
  <si>
    <t>8BAT.00</t>
  </si>
  <si>
    <t>Specialist palliative care treatment - outpatient</t>
  </si>
  <si>
    <t>9NgD.00</t>
  </si>
  <si>
    <t>Under care of palliative care service</t>
  </si>
  <si>
    <t>8CM1700</t>
  </si>
  <si>
    <t>GSF prognostic indicator stage C (yellow) - weeks prognosis</t>
  </si>
  <si>
    <t>8CM1000</t>
  </si>
  <si>
    <t>GSF supportive care stage 1 - advancing disease</t>
  </si>
  <si>
    <t>9b9B.00</t>
  </si>
  <si>
    <t>Palliative medicine</t>
  </si>
  <si>
    <t>8CM1600</t>
  </si>
  <si>
    <t>GSF prognostic indicator stage B (green) - months prognosis</t>
  </si>
  <si>
    <t>8BMM.11</t>
  </si>
  <si>
    <t>Issue of palliative care just in case box</t>
  </si>
  <si>
    <t>9ke..00</t>
  </si>
  <si>
    <t>Palliative care - enhanced services administration</t>
  </si>
  <si>
    <t>8HH7.00</t>
  </si>
  <si>
    <t>Referred to community specialist palliative care team</t>
  </si>
  <si>
    <t>67Q..00</t>
  </si>
  <si>
    <t>Counselling for end of life issues</t>
  </si>
  <si>
    <t>9e02.00</t>
  </si>
  <si>
    <t>Notif to primary care OOHS of palliative care plan in place</t>
  </si>
  <si>
    <t>8CMW300</t>
  </si>
  <si>
    <t>End of life care pathway</t>
  </si>
  <si>
    <t>8BMM.00</t>
  </si>
  <si>
    <t>Issue of palliative care anticipatory medication box</t>
  </si>
  <si>
    <t>9Nh0.00</t>
  </si>
  <si>
    <t>Under the care of community palliative care team</t>
  </si>
  <si>
    <t>8CM4.00</t>
  </si>
  <si>
    <t>Liverpool care pathway for the dying</t>
  </si>
  <si>
    <t>9NlJ.00</t>
  </si>
  <si>
    <t>Seen by palliative care service</t>
  </si>
  <si>
    <t>8BAe.00</t>
  </si>
  <si>
    <t>Anticipatory palliative care</t>
  </si>
  <si>
    <t>8BAN.00</t>
  </si>
  <si>
    <t>Community specialist palliative care</t>
  </si>
  <si>
    <t>8CME.00</t>
  </si>
  <si>
    <t>Has end of life advance care plan</t>
  </si>
  <si>
    <t>9Ng7.00</t>
  </si>
  <si>
    <t>On end of life care register</t>
  </si>
  <si>
    <t>8H7g.00</t>
  </si>
  <si>
    <t>Referral to palliative care service</t>
  </si>
  <si>
    <t>ZL9AR00</t>
  </si>
  <si>
    <t>Seen by palliative care physician</t>
  </si>
  <si>
    <t>8BAP.00</t>
  </si>
  <si>
    <t>Specialist palliative care</t>
  </si>
  <si>
    <t>8BJ1.00</t>
  </si>
  <si>
    <t>Palliative treatment</t>
  </si>
  <si>
    <t>8CM1.00</t>
  </si>
  <si>
    <t>On gold standards palliative care framework</t>
  </si>
  <si>
    <t>Z172.00</t>
  </si>
  <si>
    <t>Palliative care</t>
  </si>
  <si>
    <t>ZV57C00</t>
  </si>
  <si>
    <t>[V]Palliative care</t>
  </si>
  <si>
    <t>8CM3.00</t>
  </si>
  <si>
    <t>Palliative care plan review</t>
  </si>
  <si>
    <t>Row Labels</t>
  </si>
  <si>
    <t>(blank)</t>
  </si>
  <si>
    <t>Grand Total</t>
  </si>
  <si>
    <t>Count of marker</t>
  </si>
  <si>
    <t>94Z0.00</t>
  </si>
  <si>
    <t>Preferred place of death</t>
  </si>
  <si>
    <t>94Z1.00</t>
  </si>
  <si>
    <t>Preferred place of death: home</t>
  </si>
  <si>
    <t>94Z2.00</t>
  </si>
  <si>
    <t>Preferred place of death: hospice</t>
  </si>
  <si>
    <t>94Z3.00</t>
  </si>
  <si>
    <t>Preferred place of death: community hospital</t>
  </si>
  <si>
    <t>94Z4.00</t>
  </si>
  <si>
    <t>Preferred place of death: hospital</t>
  </si>
  <si>
    <t>94Z5.00</t>
  </si>
  <si>
    <t>Preferred place of death: nursing home</t>
  </si>
  <si>
    <t>94Z9.00</t>
  </si>
  <si>
    <t>Preferred place of death: learning disability unit</t>
  </si>
  <si>
    <t>94ZA.00</t>
  </si>
  <si>
    <t>Preferred place of death: mental health unit</t>
  </si>
  <si>
    <t>94ZB.00</t>
  </si>
  <si>
    <t>Preferred place of death: discussed with family</t>
  </si>
  <si>
    <t>94ZC.00</t>
  </si>
  <si>
    <t>Preferred place of death: care home</t>
  </si>
  <si>
    <t>94ZE.00</t>
  </si>
  <si>
    <t>Preferred place of death: residential home</t>
  </si>
  <si>
    <t>94ZF.00</t>
  </si>
  <si>
    <t>Preferred place of death: usual place of residence</t>
  </si>
  <si>
    <t>94ZG.00</t>
  </si>
  <si>
    <t>Preferred place of death: hospice community lodge</t>
  </si>
  <si>
    <t>282..13</t>
  </si>
  <si>
    <t>O/E - a seizure</t>
  </si>
  <si>
    <t>R003400</t>
  </si>
  <si>
    <t>[D]Nocturnal seizure</t>
  </si>
  <si>
    <t>R003z11</t>
  </si>
  <si>
    <t>[D]Seizure NOS</t>
  </si>
  <si>
    <t>388V.00</t>
  </si>
  <si>
    <t>Mini mental state score</t>
  </si>
  <si>
    <r>
      <rPr>
        <b/>
        <sz val="12"/>
        <rFont val="Times New Roman"/>
        <family val="1"/>
      </rPr>
      <t>CODE LIST</t>
    </r>
  </si>
  <si>
    <t>MEDDIP</t>
  </si>
  <si>
    <t>PALLIATIVE CARE – RESTRICTED ACCESS</t>
  </si>
  <si>
    <t>MEasurement of Dementia DIsease progression in Primary care: the MEDDIP study</t>
  </si>
  <si>
    <t xml:space="preserve">Definitions </t>
  </si>
  <si>
    <t>Dementia</t>
  </si>
  <si>
    <t>Markers of progression</t>
  </si>
  <si>
    <t>Palliative care (outcome)</t>
  </si>
  <si>
    <t xml:space="preserve">Information used </t>
  </si>
  <si>
    <t>Read codes and medications translated to CPRD GOLD medcodes and prodcodes</t>
  </si>
  <si>
    <t xml:space="preserve">Method </t>
  </si>
  <si>
    <t>Search of previous UK-based electronic health record research studies, existing databases of Read code lists, searches using the UK Clinical Terminology Browser, consensus of research team, assessment of use in regional primary care electronic health record database (CiPCA)</t>
  </si>
  <si>
    <t xml:space="preserve">Categories and number of codes/terms </t>
  </si>
  <si>
    <t xml:space="preserve">Dementia: </t>
  </si>
  <si>
    <t>66 Read codes for inclusion; 36 Read codes &amp; 122 medications for exclusion</t>
  </si>
  <si>
    <t xml:space="preserve">Markers: </t>
  </si>
  <si>
    <t>8874 Read codes and 3071 medications</t>
  </si>
  <si>
    <t xml:space="preserve">Last updated </t>
  </si>
  <si>
    <r>
      <t>15</t>
    </r>
    <r>
      <rPr>
        <vertAlign val="superscript"/>
        <sz val="12"/>
        <color rgb="FF000000"/>
        <rFont val="Times New Roman"/>
        <family val="1"/>
      </rPr>
      <t>th</t>
    </r>
    <r>
      <rPr>
        <sz val="12"/>
        <color rgb="FF000000"/>
        <rFont val="Times New Roman"/>
        <family val="1"/>
      </rPr>
      <t xml:space="preserve"> May 2020</t>
    </r>
  </si>
  <si>
    <t xml:space="preserve">Key Publication </t>
  </si>
  <si>
    <t xml:space="preserve">Palliative care: </t>
  </si>
  <si>
    <t>60 Read codes</t>
  </si>
  <si>
    <t>Acknowledgement</t>
  </si>
  <si>
    <t>DEMENTIA EXCLUSION</t>
  </si>
  <si>
    <t>DEMENTIA INCLUSION</t>
  </si>
  <si>
    <t>DEMENTIA DRUGS</t>
  </si>
  <si>
    <t xml:space="preserve">READ CODE MARKERS </t>
  </si>
  <si>
    <t xml:space="preserve"> If there is no related publication then please reference www.keele.ac.uk/mrr</t>
  </si>
  <si>
    <t>DRUG MARKERS</t>
  </si>
  <si>
    <t>Please ensure that use of these codes is acknowledged in any publication, preferably through reference to the relevant publication(s).</t>
  </si>
  <si>
    <t>Dementia and markers of progression as used in Rathod-Mistry et al. (in submission)</t>
  </si>
  <si>
    <t>Linked Publication</t>
  </si>
  <si>
    <t xml:space="preserve">Campbell P, Rathod-Mistry T, Marshall M, Bailey J, Chew-Graham CA, Croft P, Frisher M, Hayward R, Negi R, Singh S, Tantalo-Baker S, Tarafdar S, Babatunde OO, Robinson L, Sumathipala A, Thein N, Walters K, Weich S, Jordan KP. Markers of dementia-related health in primary care electronic health records. Aging Ment Health. 2020;24:1-11. </t>
  </si>
  <si>
    <t>https://pubmed.ncbi.nlm.nih.gov/32578454/</t>
  </si>
  <si>
    <t xml:space="preserve">https://onlinelibrary.wiley.com/doi/10.1111/ene.14710 </t>
  </si>
  <si>
    <t>Rathod-Mistry T, Marshall M, Campbell P, Bailey J, Chew-Graham CA, Croft P, Frisher M, Hayward R, Negi R, Robinson L, Singh S, Sumathipala A, Thein N, Walters K, Weich S, Jordan KP. Indicators of dementia disease progression in primary care: An electronic health record cohort study. Eur J Neurol. 2020 Dec 30. doi: 10.1111/ene.14710. Epub ahead of print. PMID: 33378599.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</si>
</sst>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rgb="FFFF0000"/>
      <name val="Times New Roman"/>
      <family val="1"/>
    </font>
    <font>
      <b/>
      <sz val="12"/>
      <name val="Times New Roman"/>
      <family val="1"/>
    </font>
    <font>
      <sz val="12"/>
      <name val="Times New Roman"/>
      <family val="1"/>
    </font>
    <font>
      <b/>
      <sz val="10"/>
      <name val="Times New Roman"/>
      <family val="1"/>
    </font>
    <font>
      <sz val="10"/>
      <name val="Times New Roman"/>
      <family val="1"/>
    </font>
    <font>
      <sz val="10"/>
      <name val="Times New Roman"/>
      <family val="1"/>
    </font>
    <font>
      <sz val="12"/>
      <color rgb="FF000000"/>
      <name val="Times New Roman"/>
      <family val="1"/>
    </font>
    <font>
      <b/>
      <sz val="12"/>
      <color rgb="FF000000"/>
      <name val="Times New Roman"/>
      <family val="1"/>
    </font>
    <font>
      <sz val="18"/>
      <color rgb="FFFF0000"/>
      <name val="Times New Roman"/>
      <family val="1"/>
    </font>
    <font>
      <vertAlign val="superscript"/>
      <sz val="12"/>
      <color rgb="FF000000"/>
      <name val="Times New Roman"/>
      <family val="1"/>
    </font>
    <font>
      <sz val="10"/>
      <color theme="1"/>
      <name val="Times New Roman"/>
      <family val="1"/>
    </font>
    <font>
      <sz val="12"/>
      <color theme="1"/>
      <name val="Times New Roman"/>
      <family val="1"/>
    </font>
    <font>
      <b/>
      <sz val="12"/>
      <color theme="1"/>
      <name val="Times New Roman"/>
      <family val="1"/>
    </font>
    <font>
      <u/>
      <sz val="11"/>
      <color theme="10"/>
      <name val="Calibri"/>
      <family val="2"/>
      <scheme val="minor"/>
    </font>
    <font>
      <u/>
      <sz val="12"/>
      <color theme="1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31" fillId="0" borderId="0" applyNumberFormat="0" applyFill="0" applyBorder="0" applyAlignment="0" applyProtection="0"/>
  </cellStyleXfs>
  <cellXfs count="24">
    <xf numFmtId="0" fontId="0" fillId="0" borderId="0" xfId="0"/>
    <xf numFmtId="49"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19" fillId="0" borderId="0" xfId="0" applyFont="1" applyFill="1" applyBorder="1" applyAlignment="1">
      <alignment horizontal="left" vertical="top"/>
    </xf>
    <xf numFmtId="0" fontId="18" fillId="0" borderId="0" xfId="0" applyFont="1" applyFill="1" applyBorder="1" applyAlignment="1">
      <alignment horizontal="left" vertical="top"/>
    </xf>
    <xf numFmtId="0" fontId="20" fillId="0" borderId="0" xfId="0" applyFont="1" applyFill="1" applyBorder="1" applyAlignment="1">
      <alignment horizontal="left" vertical="top"/>
    </xf>
    <xf numFmtId="0" fontId="21" fillId="0" borderId="0" xfId="0" applyFont="1" applyFill="1" applyBorder="1" applyAlignment="1">
      <alignment horizontal="left" vertical="top"/>
    </xf>
    <xf numFmtId="0" fontId="22" fillId="0" borderId="0" xfId="0" applyFont="1" applyFill="1" applyBorder="1" applyAlignment="1">
      <alignment horizontal="left" vertical="top"/>
    </xf>
    <xf numFmtId="0" fontId="0" fillId="0" borderId="0" xfId="0" applyFill="1" applyBorder="1" applyAlignment="1">
      <alignment horizontal="left" vertical="top"/>
    </xf>
    <xf numFmtId="0" fontId="24" fillId="0" borderId="0" xfId="0" applyFont="1" applyAlignment="1">
      <alignment vertical="center"/>
    </xf>
    <xf numFmtId="0" fontId="26" fillId="0" borderId="0" xfId="0" applyFont="1" applyAlignment="1">
      <alignment vertical="center"/>
    </xf>
    <xf numFmtId="0" fontId="25" fillId="0" borderId="0" xfId="0" applyFont="1" applyAlignment="1">
      <alignment vertical="center"/>
    </xf>
    <xf numFmtId="0" fontId="24" fillId="0" borderId="0" xfId="0" applyFont="1" applyAlignment="1">
      <alignment horizontal="left" vertical="top" wrapText="1"/>
    </xf>
    <xf numFmtId="0" fontId="23" fillId="0" borderId="0" xfId="0" applyFont="1" applyFill="1" applyBorder="1" applyAlignment="1">
      <alignment horizontal="left" vertical="top"/>
    </xf>
    <xf numFmtId="0" fontId="28" fillId="0" borderId="0" xfId="0" applyFont="1" applyFill="1" applyBorder="1" applyAlignment="1">
      <alignment horizontal="left" vertical="top"/>
    </xf>
    <xf numFmtId="0" fontId="18" fillId="0" borderId="0" xfId="0" applyFont="1" applyAlignment="1">
      <alignment horizontal="left" vertical="center" wrapText="1"/>
    </xf>
    <xf numFmtId="0" fontId="29" fillId="0" borderId="0" xfId="0" applyFont="1"/>
    <xf numFmtId="0" fontId="30" fillId="0" borderId="0" xfId="0" applyFont="1"/>
    <xf numFmtId="0" fontId="31" fillId="0" borderId="0" xfId="42"/>
    <xf numFmtId="0" fontId="32" fillId="0" borderId="0" xfId="42" applyFont="1"/>
    <xf numFmtId="0" fontId="18" fillId="0" borderId="0" xfId="0" applyFont="1" applyAlignment="1">
      <alignment horizontal="left" vertical="center" wrapText="1"/>
    </xf>
    <xf numFmtId="0" fontId="24" fillId="0" borderId="0" xfId="0" applyFont="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19050</xdr:colOff>
      <xdr:row>0</xdr:row>
      <xdr:rowOff>19050</xdr:rowOff>
    </xdr:from>
    <xdr:to>
      <xdr:col>9</xdr:col>
      <xdr:colOff>221378</xdr:colOff>
      <xdr:row>3</xdr:row>
      <xdr:rowOff>185989</xdr:rowOff>
    </xdr:to>
    <xdr:pic>
      <xdr:nvPicPr>
        <xdr:cNvPr id="2"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95850" y="209550"/>
          <a:ext cx="811928" cy="133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561975</xdr:colOff>
      <xdr:row>0</xdr:row>
      <xdr:rowOff>85725</xdr:rowOff>
    </xdr:from>
    <xdr:to>
      <xdr:col>5</xdr:col>
      <xdr:colOff>154703</xdr:colOff>
      <xdr:row>6</xdr:row>
      <xdr:rowOff>68514</xdr:rowOff>
    </xdr:to>
    <xdr:pic>
      <xdr:nvPicPr>
        <xdr:cNvPr id="2"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85725"/>
          <a:ext cx="811928" cy="13353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66675</xdr:rowOff>
    </xdr:from>
    <xdr:to>
      <xdr:col>5</xdr:col>
      <xdr:colOff>202328</xdr:colOff>
      <xdr:row>6</xdr:row>
      <xdr:rowOff>62164</xdr:rowOff>
    </xdr:to>
    <xdr:pic>
      <xdr:nvPicPr>
        <xdr:cNvPr id="3"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50" y="66675"/>
          <a:ext cx="811928" cy="13353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66675</xdr:rowOff>
    </xdr:from>
    <xdr:to>
      <xdr:col>4</xdr:col>
      <xdr:colOff>202328</xdr:colOff>
      <xdr:row>6</xdr:row>
      <xdr:rowOff>49464</xdr:rowOff>
    </xdr:to>
    <xdr:pic>
      <xdr:nvPicPr>
        <xdr:cNvPr id="3"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3225" y="66675"/>
          <a:ext cx="811928" cy="13353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38100</xdr:colOff>
      <xdr:row>0</xdr:row>
      <xdr:rowOff>0</xdr:rowOff>
    </xdr:from>
    <xdr:to>
      <xdr:col>5</xdr:col>
      <xdr:colOff>240428</xdr:colOff>
      <xdr:row>5</xdr:row>
      <xdr:rowOff>176464</xdr:rowOff>
    </xdr:to>
    <xdr:pic>
      <xdr:nvPicPr>
        <xdr:cNvPr id="2"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0700" y="0"/>
          <a:ext cx="811928" cy="13353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1085850</xdr:colOff>
      <xdr:row>0</xdr:row>
      <xdr:rowOff>57150</xdr:rowOff>
    </xdr:from>
    <xdr:to>
      <xdr:col>4</xdr:col>
      <xdr:colOff>573803</xdr:colOff>
      <xdr:row>6</xdr:row>
      <xdr:rowOff>52639</xdr:rowOff>
    </xdr:to>
    <xdr:pic>
      <xdr:nvPicPr>
        <xdr:cNvPr id="2"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86550" y="57150"/>
          <a:ext cx="811928" cy="13353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571500</xdr:colOff>
      <xdr:row>0</xdr:row>
      <xdr:rowOff>28575</xdr:rowOff>
    </xdr:from>
    <xdr:to>
      <xdr:col>5</xdr:col>
      <xdr:colOff>164228</xdr:colOff>
      <xdr:row>6</xdr:row>
      <xdr:rowOff>24064</xdr:rowOff>
    </xdr:to>
    <xdr:pic>
      <xdr:nvPicPr>
        <xdr:cNvPr id="2" name="image2.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9700" y="28575"/>
          <a:ext cx="811928" cy="133533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Kelvin Jordan" refreshedDate="43965.716515046297" createdVersion="6" refreshedVersion="6" minRefreshableVersion="3" recordCount="3072">
  <cacheSource type="worksheet">
    <worksheetSource ref="D1:D1048576" sheet="Drug markers"/>
  </cacheSource>
  <cacheFields count="1">
    <cacheField name="marker" numFmtId="0">
      <sharedItems containsBlank="1" count="6">
        <s v="anti-depressant"/>
        <s v="anti-psychotic"/>
        <s v="dietary supplement"/>
        <s v="hypnotics &amp; anxiolytics"/>
        <s v="dementia-related drug"/>
        <m/>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Kelvin Jordan" refreshedDate="43966.36899224537" createdVersion="6" refreshedVersion="6" minRefreshableVersion="3" recordCount="8875">
  <cacheSource type="worksheet">
    <worksheetSource ref="D1:D1048576" sheet="Read code markers"/>
  </cacheSource>
  <cacheFields count="1">
    <cacheField name="marker" numFmtId="0">
      <sharedItems containsBlank="1" count="61">
        <s v="Additional_help"/>
        <s v="Advanced_directive"/>
        <s v="Agg_behaviour"/>
        <s v="Anaemia"/>
        <s v="Aphasia"/>
        <s v="Asthma_COPD"/>
        <s v="Bedbound"/>
        <s v="Behavioural"/>
        <s v="Candidiasis"/>
        <s v="Cardiovascular"/>
        <s v="Carer"/>
        <s v="Chest_pain"/>
        <s v="Cognitive"/>
        <s v="Confusion"/>
        <s v="Constipation"/>
        <s v="Crisis"/>
        <s v="Dep_anx_stress"/>
        <s v="Diabetes"/>
        <s v="Diarrhoea"/>
        <s v="Diet"/>
        <s v="Dizziness"/>
        <s v="Driving"/>
        <s v="Epilepsy"/>
        <s v="Fall"/>
        <s v="Feeding"/>
        <s v="Feels_unwell"/>
        <s v="Financial"/>
        <s v="Fracture"/>
        <s v="Hearing_loss"/>
        <s v="Home_stress"/>
        <s v="Hypertension"/>
        <s v="Imaging"/>
        <s v="Incontinence"/>
        <s v="Intracranial_injury"/>
        <s v="Memory_loss"/>
        <s v="Mobility"/>
        <s v="Mobility_severe"/>
        <s v="Mood"/>
        <s v="Motor_neurone"/>
        <s v="Neurological"/>
        <s v="Nutrition"/>
        <s v="Ocular"/>
        <s v="Oral_health"/>
        <s v="Pain"/>
        <s v="Parkinsons"/>
        <s v="Personal_care"/>
        <s v="Pressure_sore"/>
        <s v="Safety_assessment"/>
        <s v="Sectioned"/>
        <s v="Severe_mental_illness"/>
        <s v="Shared_decision_making"/>
        <s v="Sleep_problem"/>
        <s v="Stairs"/>
        <s v="Stroke"/>
        <s v="Suicidal"/>
        <s v="Swallowing"/>
        <s v="Urinary_symptom"/>
        <s v="Wandering"/>
        <s v="Weight_loss"/>
        <s v="Wheelchair"/>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072">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5"/>
  </r>
</pivotCacheRecords>
</file>

<file path=xl/pivotCache/pivotCacheRecords2.xml><?xml version="1.0" encoding="utf-8"?>
<pivotCacheRecords xmlns="http://schemas.openxmlformats.org/spreadsheetml/2006/main" xmlns:r="http://schemas.openxmlformats.org/officeDocument/2006/relationships" count="8875">
  <r>
    <x v="0"/>
  </r>
  <r>
    <x v="0"/>
  </r>
  <r>
    <x v="0"/>
  </r>
  <r>
    <x v="0"/>
  </r>
  <r>
    <x v="0"/>
  </r>
  <r>
    <x v="0"/>
  </r>
  <r>
    <x v="0"/>
  </r>
  <r>
    <x v="0"/>
  </r>
  <r>
    <x v="0"/>
  </r>
  <r>
    <x v="0"/>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1"/>
  </r>
  <r>
    <x v="2"/>
  </r>
  <r>
    <x v="2"/>
  </r>
  <r>
    <x v="2"/>
  </r>
  <r>
    <x v="2"/>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3"/>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4"/>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5"/>
  </r>
  <r>
    <x v="6"/>
  </r>
  <r>
    <x v="6"/>
  </r>
  <r>
    <x v="7"/>
  </r>
  <r>
    <x v="7"/>
  </r>
  <r>
    <x v="7"/>
  </r>
  <r>
    <x v="7"/>
  </r>
  <r>
    <x v="7"/>
  </r>
  <r>
    <x v="7"/>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8"/>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9"/>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0"/>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1"/>
  </r>
  <r>
    <x v="12"/>
  </r>
  <r>
    <x v="12"/>
  </r>
  <r>
    <x v="12"/>
  </r>
  <r>
    <x v="12"/>
  </r>
  <r>
    <x v="12"/>
  </r>
  <r>
    <x v="12"/>
  </r>
  <r>
    <x v="12"/>
  </r>
  <r>
    <x v="12"/>
  </r>
  <r>
    <x v="12"/>
  </r>
  <r>
    <x v="12"/>
  </r>
  <r>
    <x v="12"/>
  </r>
  <r>
    <x v="12"/>
  </r>
  <r>
    <x v="12"/>
  </r>
  <r>
    <x v="12"/>
  </r>
  <r>
    <x v="12"/>
  </r>
  <r>
    <x v="12"/>
  </r>
  <r>
    <x v="12"/>
  </r>
  <r>
    <x v="12"/>
  </r>
  <r>
    <x v="12"/>
  </r>
  <r>
    <x v="12"/>
  </r>
  <r>
    <x v="13"/>
  </r>
  <r>
    <x v="13"/>
  </r>
  <r>
    <x v="13"/>
  </r>
  <r>
    <x v="13"/>
  </r>
  <r>
    <x v="13"/>
  </r>
  <r>
    <x v="13"/>
  </r>
  <r>
    <x v="13"/>
  </r>
  <r>
    <x v="13"/>
  </r>
  <r>
    <x v="13"/>
  </r>
  <r>
    <x v="13"/>
  </r>
  <r>
    <x v="13"/>
  </r>
  <r>
    <x v="13"/>
  </r>
  <r>
    <x v="13"/>
  </r>
  <r>
    <x v="13"/>
  </r>
  <r>
    <x v="13"/>
  </r>
  <r>
    <x v="13"/>
  </r>
  <r>
    <x v="13"/>
  </r>
  <r>
    <x v="13"/>
  </r>
  <r>
    <x v="13"/>
  </r>
  <r>
    <x v="13"/>
  </r>
  <r>
    <x v="13"/>
  </r>
  <r>
    <x v="13"/>
  </r>
  <r>
    <x v="13"/>
  </r>
  <r>
    <x v="13"/>
  </r>
  <r>
    <x v="13"/>
  </r>
  <r>
    <x v="13"/>
  </r>
  <r>
    <x v="13"/>
  </r>
  <r>
    <x v="14"/>
  </r>
  <r>
    <x v="14"/>
  </r>
  <r>
    <x v="14"/>
  </r>
  <r>
    <x v="14"/>
  </r>
  <r>
    <x v="14"/>
  </r>
  <r>
    <x v="14"/>
  </r>
  <r>
    <x v="14"/>
  </r>
  <r>
    <x v="14"/>
  </r>
  <r>
    <x v="14"/>
  </r>
  <r>
    <x v="14"/>
  </r>
  <r>
    <x v="14"/>
  </r>
  <r>
    <x v="14"/>
  </r>
  <r>
    <x v="14"/>
  </r>
  <r>
    <x v="14"/>
  </r>
  <r>
    <x v="14"/>
  </r>
  <r>
    <x v="14"/>
  </r>
  <r>
    <x v="14"/>
  </r>
  <r>
    <x v="14"/>
  </r>
  <r>
    <x v="14"/>
  </r>
  <r>
    <x v="14"/>
  </r>
  <r>
    <x v="14"/>
  </r>
  <r>
    <x v="14"/>
  </r>
  <r>
    <x v="15"/>
  </r>
  <r>
    <x v="15"/>
  </r>
  <r>
    <x v="15"/>
  </r>
  <r>
    <x v="15"/>
  </r>
  <r>
    <x v="15"/>
  </r>
  <r>
    <x v="15"/>
  </r>
  <r>
    <x v="15"/>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6"/>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7"/>
  </r>
  <r>
    <x v="18"/>
  </r>
  <r>
    <x v="18"/>
  </r>
  <r>
    <x v="18"/>
  </r>
  <r>
    <x v="18"/>
  </r>
  <r>
    <x v="18"/>
  </r>
  <r>
    <x v="18"/>
  </r>
  <r>
    <x v="18"/>
  </r>
  <r>
    <x v="18"/>
  </r>
  <r>
    <x v="18"/>
  </r>
  <r>
    <x v="18"/>
  </r>
  <r>
    <x v="18"/>
  </r>
  <r>
    <x v="18"/>
  </r>
  <r>
    <x v="18"/>
  </r>
  <r>
    <x v="18"/>
  </r>
  <r>
    <x v="18"/>
  </r>
  <r>
    <x v="18"/>
  </r>
  <r>
    <x v="18"/>
  </r>
  <r>
    <x v="18"/>
  </r>
  <r>
    <x v="18"/>
  </r>
  <r>
    <x v="18"/>
  </r>
  <r>
    <x v="18"/>
  </r>
  <r>
    <x v="18"/>
  </r>
  <r>
    <x v="18"/>
  </r>
  <r>
    <x v="18"/>
  </r>
  <r>
    <x v="18"/>
  </r>
  <r>
    <x v="18"/>
  </r>
  <r>
    <x v="18"/>
  </r>
  <r>
    <x v="18"/>
  </r>
  <r>
    <x v="18"/>
  </r>
  <r>
    <x v="18"/>
  </r>
  <r>
    <x v="18"/>
  </r>
  <r>
    <x v="18"/>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19"/>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0"/>
  </r>
  <r>
    <x v="21"/>
  </r>
  <r>
    <x v="21"/>
  </r>
  <r>
    <x v="21"/>
  </r>
  <r>
    <x v="21"/>
  </r>
  <r>
    <x v="21"/>
  </r>
  <r>
    <x v="21"/>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2"/>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3"/>
  </r>
  <r>
    <x v="24"/>
  </r>
  <r>
    <x v="24"/>
  </r>
  <r>
    <x v="24"/>
  </r>
  <r>
    <x v="24"/>
  </r>
  <r>
    <x v="24"/>
  </r>
  <r>
    <x v="24"/>
  </r>
  <r>
    <x v="24"/>
  </r>
  <r>
    <x v="24"/>
  </r>
  <r>
    <x v="24"/>
  </r>
  <r>
    <x v="24"/>
  </r>
  <r>
    <x v="24"/>
  </r>
  <r>
    <x v="25"/>
  </r>
  <r>
    <x v="25"/>
  </r>
  <r>
    <x v="25"/>
  </r>
  <r>
    <x v="25"/>
  </r>
  <r>
    <x v="26"/>
  </r>
  <r>
    <x v="26"/>
  </r>
  <r>
    <x v="26"/>
  </r>
  <r>
    <x v="26"/>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7"/>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8"/>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29"/>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0"/>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1"/>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2"/>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3"/>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4"/>
  </r>
  <r>
    <x v="35"/>
  </r>
  <r>
    <x v="35"/>
  </r>
  <r>
    <x v="35"/>
  </r>
  <r>
    <x v="35"/>
  </r>
  <r>
    <x v="35"/>
  </r>
  <r>
    <x v="35"/>
  </r>
  <r>
    <x v="35"/>
  </r>
  <r>
    <x v="35"/>
  </r>
  <r>
    <x v="35"/>
  </r>
  <r>
    <x v="35"/>
  </r>
  <r>
    <x v="35"/>
  </r>
  <r>
    <x v="35"/>
  </r>
  <r>
    <x v="35"/>
  </r>
  <r>
    <x v="35"/>
  </r>
  <r>
    <x v="35"/>
  </r>
  <r>
    <x v="35"/>
  </r>
  <r>
    <x v="35"/>
  </r>
  <r>
    <x v="35"/>
  </r>
  <r>
    <x v="35"/>
  </r>
  <r>
    <x v="35"/>
  </r>
  <r>
    <x v="35"/>
  </r>
  <r>
    <x v="35"/>
  </r>
  <r>
    <x v="35"/>
  </r>
  <r>
    <x v="35"/>
  </r>
  <r>
    <x v="35"/>
  </r>
  <r>
    <x v="35"/>
  </r>
  <r>
    <x v="35"/>
  </r>
  <r>
    <x v="35"/>
  </r>
  <r>
    <x v="35"/>
  </r>
  <r>
    <x v="35"/>
  </r>
  <r>
    <x v="35"/>
  </r>
  <r>
    <x v="36"/>
  </r>
  <r>
    <x v="36"/>
  </r>
  <r>
    <x v="36"/>
  </r>
  <r>
    <x v="36"/>
  </r>
  <r>
    <x v="36"/>
  </r>
  <r>
    <x v="36"/>
  </r>
  <r>
    <x v="36"/>
  </r>
  <r>
    <x v="36"/>
  </r>
  <r>
    <x v="36"/>
  </r>
  <r>
    <x v="36"/>
  </r>
  <r>
    <x v="36"/>
  </r>
  <r>
    <x v="36"/>
  </r>
  <r>
    <x v="36"/>
  </r>
  <r>
    <x v="36"/>
  </r>
  <r>
    <x v="37"/>
  </r>
  <r>
    <x v="37"/>
  </r>
  <r>
    <x v="37"/>
  </r>
  <r>
    <x v="37"/>
  </r>
  <r>
    <x v="37"/>
  </r>
  <r>
    <x v="37"/>
  </r>
  <r>
    <x v="37"/>
  </r>
  <r>
    <x v="37"/>
  </r>
  <r>
    <x v="37"/>
  </r>
  <r>
    <x v="37"/>
  </r>
  <r>
    <x v="37"/>
  </r>
  <r>
    <x v="37"/>
  </r>
  <r>
    <x v="37"/>
  </r>
  <r>
    <x v="37"/>
  </r>
  <r>
    <x v="37"/>
  </r>
  <r>
    <x v="37"/>
  </r>
  <r>
    <x v="37"/>
  </r>
  <r>
    <x v="37"/>
  </r>
  <r>
    <x v="37"/>
  </r>
  <r>
    <x v="37"/>
  </r>
  <r>
    <x v="37"/>
  </r>
  <r>
    <x v="37"/>
  </r>
  <r>
    <x v="37"/>
  </r>
  <r>
    <x v="37"/>
  </r>
  <r>
    <x v="38"/>
  </r>
  <r>
    <x v="38"/>
  </r>
  <r>
    <x v="38"/>
  </r>
  <r>
    <x v="38"/>
  </r>
  <r>
    <x v="38"/>
  </r>
  <r>
    <x v="38"/>
  </r>
  <r>
    <x v="38"/>
  </r>
  <r>
    <x v="38"/>
  </r>
  <r>
    <x v="39"/>
  </r>
  <r>
    <x v="39"/>
  </r>
  <r>
    <x v="39"/>
  </r>
  <r>
    <x v="39"/>
  </r>
  <r>
    <x v="39"/>
  </r>
  <r>
    <x v="39"/>
  </r>
  <r>
    <x v="39"/>
  </r>
  <r>
    <x v="39"/>
  </r>
  <r>
    <x v="39"/>
  </r>
  <r>
    <x v="39"/>
  </r>
  <r>
    <x v="39"/>
  </r>
  <r>
    <x v="39"/>
  </r>
  <r>
    <x v="39"/>
  </r>
  <r>
    <x v="39"/>
  </r>
  <r>
    <x v="39"/>
  </r>
  <r>
    <x v="39"/>
  </r>
  <r>
    <x v="39"/>
  </r>
  <r>
    <x v="39"/>
  </r>
  <r>
    <x v="39"/>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0"/>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1"/>
  </r>
  <r>
    <x v="42"/>
  </r>
  <r>
    <x v="42"/>
  </r>
  <r>
    <x v="42"/>
  </r>
  <r>
    <x v="42"/>
  </r>
  <r>
    <x v="42"/>
  </r>
  <r>
    <x v="42"/>
  </r>
  <r>
    <x v="42"/>
  </r>
  <r>
    <x v="42"/>
  </r>
  <r>
    <x v="42"/>
  </r>
  <r>
    <x v="42"/>
  </r>
  <r>
    <x v="42"/>
  </r>
  <r>
    <x v="42"/>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3"/>
  </r>
  <r>
    <x v="44"/>
  </r>
  <r>
    <x v="44"/>
  </r>
  <r>
    <x v="44"/>
  </r>
  <r>
    <x v="44"/>
  </r>
  <r>
    <x v="44"/>
  </r>
  <r>
    <x v="44"/>
  </r>
  <r>
    <x v="44"/>
  </r>
  <r>
    <x v="44"/>
  </r>
  <r>
    <x v="44"/>
  </r>
  <r>
    <x v="44"/>
  </r>
  <r>
    <x v="44"/>
  </r>
  <r>
    <x v="44"/>
  </r>
  <r>
    <x v="44"/>
  </r>
  <r>
    <x v="44"/>
  </r>
  <r>
    <x v="44"/>
  </r>
  <r>
    <x v="44"/>
  </r>
  <r>
    <x v="44"/>
  </r>
  <r>
    <x v="44"/>
  </r>
  <r>
    <x v="45"/>
  </r>
  <r>
    <x v="45"/>
  </r>
  <r>
    <x v="45"/>
  </r>
  <r>
    <x v="45"/>
  </r>
  <r>
    <x v="45"/>
  </r>
  <r>
    <x v="45"/>
  </r>
  <r>
    <x v="45"/>
  </r>
  <r>
    <x v="45"/>
  </r>
  <r>
    <x v="45"/>
  </r>
  <r>
    <x v="45"/>
  </r>
  <r>
    <x v="45"/>
  </r>
  <r>
    <x v="45"/>
  </r>
  <r>
    <x v="45"/>
  </r>
  <r>
    <x v="45"/>
  </r>
  <r>
    <x v="45"/>
  </r>
  <r>
    <x v="45"/>
  </r>
  <r>
    <x v="45"/>
  </r>
  <r>
    <x v="45"/>
  </r>
  <r>
    <x v="45"/>
  </r>
  <r>
    <x v="45"/>
  </r>
  <r>
    <x v="45"/>
  </r>
  <r>
    <x v="45"/>
  </r>
  <r>
    <x v="45"/>
  </r>
  <r>
    <x v="45"/>
  </r>
  <r>
    <x v="45"/>
  </r>
  <r>
    <x v="45"/>
  </r>
  <r>
    <x v="45"/>
  </r>
  <r>
    <x v="45"/>
  </r>
  <r>
    <x v="45"/>
  </r>
  <r>
    <x v="45"/>
  </r>
  <r>
    <x v="45"/>
  </r>
  <r>
    <x v="46"/>
  </r>
  <r>
    <x v="46"/>
  </r>
  <r>
    <x v="46"/>
  </r>
  <r>
    <x v="46"/>
  </r>
  <r>
    <x v="46"/>
  </r>
  <r>
    <x v="46"/>
  </r>
  <r>
    <x v="46"/>
  </r>
  <r>
    <x v="46"/>
  </r>
  <r>
    <x v="46"/>
  </r>
  <r>
    <x v="46"/>
  </r>
  <r>
    <x v="46"/>
  </r>
  <r>
    <x v="46"/>
  </r>
  <r>
    <x v="46"/>
  </r>
  <r>
    <x v="46"/>
  </r>
  <r>
    <x v="47"/>
  </r>
  <r>
    <x v="47"/>
  </r>
  <r>
    <x v="47"/>
  </r>
  <r>
    <x v="47"/>
  </r>
  <r>
    <x v="47"/>
  </r>
  <r>
    <x v="47"/>
  </r>
  <r>
    <x v="47"/>
  </r>
  <r>
    <x v="47"/>
  </r>
  <r>
    <x v="47"/>
  </r>
  <r>
    <x v="47"/>
  </r>
  <r>
    <x v="47"/>
  </r>
  <r>
    <x v="47"/>
  </r>
  <r>
    <x v="47"/>
  </r>
  <r>
    <x v="47"/>
  </r>
  <r>
    <x v="47"/>
  </r>
  <r>
    <x v="47"/>
  </r>
  <r>
    <x v="47"/>
  </r>
  <r>
    <x v="47"/>
  </r>
  <r>
    <x v="47"/>
  </r>
  <r>
    <x v="47"/>
  </r>
  <r>
    <x v="47"/>
  </r>
  <r>
    <x v="47"/>
  </r>
  <r>
    <x v="47"/>
  </r>
  <r>
    <x v="48"/>
  </r>
  <r>
    <x v="48"/>
  </r>
  <r>
    <x v="48"/>
  </r>
  <r>
    <x v="48"/>
  </r>
  <r>
    <x v="48"/>
  </r>
  <r>
    <x v="48"/>
  </r>
  <r>
    <x v="48"/>
  </r>
  <r>
    <x v="48"/>
  </r>
  <r>
    <x v="48"/>
  </r>
  <r>
    <x v="48"/>
  </r>
  <r>
    <x v="48"/>
  </r>
  <r>
    <x v="48"/>
  </r>
  <r>
    <x v="48"/>
  </r>
  <r>
    <x v="48"/>
  </r>
  <r>
    <x v="48"/>
  </r>
  <r>
    <x v="48"/>
  </r>
  <r>
    <x v="48"/>
  </r>
  <r>
    <x v="48"/>
  </r>
  <r>
    <x v="48"/>
  </r>
  <r>
    <x v="48"/>
  </r>
  <r>
    <x v="48"/>
  </r>
  <r>
    <x v="48"/>
  </r>
  <r>
    <x v="48"/>
  </r>
  <r>
    <x v="48"/>
  </r>
  <r>
    <x v="48"/>
  </r>
  <r>
    <x v="48"/>
  </r>
  <r>
    <x v="48"/>
  </r>
  <r>
    <x v="48"/>
  </r>
  <r>
    <x v="48"/>
  </r>
  <r>
    <x v="48"/>
  </r>
  <r>
    <x v="48"/>
  </r>
  <r>
    <x v="48"/>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49"/>
  </r>
  <r>
    <x v="50"/>
  </r>
  <r>
    <x v="50"/>
  </r>
  <r>
    <x v="50"/>
  </r>
  <r>
    <x v="50"/>
  </r>
  <r>
    <x v="50"/>
  </r>
  <r>
    <x v="50"/>
  </r>
  <r>
    <x v="50"/>
  </r>
  <r>
    <x v="50"/>
  </r>
  <r>
    <x v="51"/>
  </r>
  <r>
    <x v="51"/>
  </r>
  <r>
    <x v="51"/>
  </r>
  <r>
    <x v="51"/>
  </r>
  <r>
    <x v="51"/>
  </r>
  <r>
    <x v="51"/>
  </r>
  <r>
    <x v="51"/>
  </r>
  <r>
    <x v="51"/>
  </r>
  <r>
    <x v="51"/>
  </r>
  <r>
    <x v="51"/>
  </r>
  <r>
    <x v="51"/>
  </r>
  <r>
    <x v="51"/>
  </r>
  <r>
    <x v="51"/>
  </r>
  <r>
    <x v="51"/>
  </r>
  <r>
    <x v="51"/>
  </r>
  <r>
    <x v="51"/>
  </r>
  <r>
    <x v="51"/>
  </r>
  <r>
    <x v="51"/>
  </r>
  <r>
    <x v="51"/>
  </r>
  <r>
    <x v="51"/>
  </r>
  <r>
    <x v="51"/>
  </r>
  <r>
    <x v="51"/>
  </r>
  <r>
    <x v="51"/>
  </r>
  <r>
    <x v="51"/>
  </r>
  <r>
    <x v="51"/>
  </r>
  <r>
    <x v="51"/>
  </r>
  <r>
    <x v="51"/>
  </r>
  <r>
    <x v="51"/>
  </r>
  <r>
    <x v="51"/>
  </r>
  <r>
    <x v="51"/>
  </r>
  <r>
    <x v="51"/>
  </r>
  <r>
    <x v="51"/>
  </r>
  <r>
    <x v="52"/>
  </r>
  <r>
    <x v="52"/>
  </r>
  <r>
    <x v="52"/>
  </r>
  <r>
    <x v="52"/>
  </r>
  <r>
    <x v="52"/>
  </r>
  <r>
    <x v="52"/>
  </r>
  <r>
    <x v="52"/>
  </r>
  <r>
    <x v="52"/>
  </r>
  <r>
    <x v="52"/>
  </r>
  <r>
    <x v="52"/>
  </r>
  <r>
    <x v="52"/>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3"/>
  </r>
  <r>
    <x v="54"/>
  </r>
  <r>
    <x v="54"/>
  </r>
  <r>
    <x v="54"/>
  </r>
  <r>
    <x v="54"/>
  </r>
  <r>
    <x v="54"/>
  </r>
  <r>
    <x v="54"/>
  </r>
  <r>
    <x v="54"/>
  </r>
  <r>
    <x v="54"/>
  </r>
  <r>
    <x v="54"/>
  </r>
  <r>
    <x v="55"/>
  </r>
  <r>
    <x v="55"/>
  </r>
  <r>
    <x v="55"/>
  </r>
  <r>
    <x v="55"/>
  </r>
  <r>
    <x v="55"/>
  </r>
  <r>
    <x v="55"/>
  </r>
  <r>
    <x v="55"/>
  </r>
  <r>
    <x v="55"/>
  </r>
  <r>
    <x v="55"/>
  </r>
  <r>
    <x v="55"/>
  </r>
  <r>
    <x v="55"/>
  </r>
  <r>
    <x v="55"/>
  </r>
  <r>
    <x v="55"/>
  </r>
  <r>
    <x v="55"/>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6"/>
  </r>
  <r>
    <x v="57"/>
  </r>
  <r>
    <x v="57"/>
  </r>
  <r>
    <x v="57"/>
  </r>
  <r>
    <x v="57"/>
  </r>
  <r>
    <x v="57"/>
  </r>
  <r>
    <x v="57"/>
  </r>
  <r>
    <x v="58"/>
  </r>
  <r>
    <x v="58"/>
  </r>
  <r>
    <x v="58"/>
  </r>
  <r>
    <x v="58"/>
  </r>
  <r>
    <x v="58"/>
  </r>
  <r>
    <x v="58"/>
  </r>
  <r>
    <x v="58"/>
  </r>
  <r>
    <x v="58"/>
  </r>
  <r>
    <x v="58"/>
  </r>
  <r>
    <x v="58"/>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59"/>
  </r>
  <r>
    <x v="6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G7:H69" firstHeaderRow="1" firstDataRow="1" firstDataCol="1"/>
  <pivotFields count="1">
    <pivotField axis="axisRow" dataField="1" showAll="0">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s>
  <rowFields count="1">
    <field x="0"/>
  </rowFields>
  <rowItems count="6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t="grand">
      <x/>
    </i>
  </rowItems>
  <colItems count="1">
    <i/>
  </colItems>
  <dataFields count="1">
    <dataField name="Count of marke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F6:G13" firstHeaderRow="1" firstDataRow="1" firstDataCol="1"/>
  <pivotFields count="1">
    <pivotField axis="axisRow" dataField="1" showAll="0">
      <items count="7">
        <item x="0"/>
        <item x="1"/>
        <item x="4"/>
        <item x="2"/>
        <item x="3"/>
        <item x="5"/>
        <item t="default"/>
      </items>
    </pivotField>
  </pivotFields>
  <rowFields count="1">
    <field x="0"/>
  </rowFields>
  <rowItems count="7">
    <i>
      <x/>
    </i>
    <i>
      <x v="1"/>
    </i>
    <i>
      <x v="2"/>
    </i>
    <i>
      <x v="3"/>
    </i>
    <i>
      <x v="4"/>
    </i>
    <i>
      <x v="5"/>
    </i>
    <i t="grand">
      <x/>
    </i>
  </rowItems>
  <colItems count="1">
    <i/>
  </colItems>
  <dataFields count="1">
    <dataField name="Count of marker"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nlinelibrary.wiley.com/doi/10.1111/ene.14710" TargetMode="External"/><Relationship Id="rId1" Type="http://schemas.openxmlformats.org/officeDocument/2006/relationships/hyperlink" Target="https://pubmed.ncbi.nlm.nih.gov/3257845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topLeftCell="A13" workbookViewId="0">
      <selection activeCell="A27" sqref="A27"/>
    </sheetView>
  </sheetViews>
  <sheetFormatPr defaultRowHeight="15" x14ac:dyDescent="0.25"/>
  <cols>
    <col min="1" max="1" width="73.7109375" bestFit="1" customWidth="1"/>
  </cols>
  <sheetData>
    <row r="1" spans="1:16" ht="22.5" customHeight="1" x14ac:dyDescent="0.25">
      <c r="A1" s="22" t="s">
        <v>20838</v>
      </c>
      <c r="B1" s="22"/>
      <c r="C1" s="22"/>
      <c r="D1" s="22"/>
      <c r="E1" s="22"/>
      <c r="F1" s="22"/>
      <c r="G1" s="22"/>
    </row>
    <row r="2" spans="1:16" ht="22.5" customHeight="1" x14ac:dyDescent="0.25">
      <c r="A2" s="22"/>
      <c r="B2" s="22"/>
      <c r="C2" s="22"/>
      <c r="D2" s="22"/>
      <c r="E2" s="22"/>
      <c r="F2" s="22"/>
      <c r="G2" s="22"/>
    </row>
    <row r="3" spans="1:16" ht="47.1" customHeight="1" x14ac:dyDescent="0.25">
      <c r="A3" s="17" t="s">
        <v>20865</v>
      </c>
      <c r="B3" s="17"/>
      <c r="C3" s="17"/>
      <c r="D3" s="17"/>
      <c r="E3" s="17"/>
      <c r="F3" s="17"/>
      <c r="G3" s="17"/>
    </row>
    <row r="4" spans="1:16" ht="23.25" x14ac:dyDescent="0.25">
      <c r="A4" s="12"/>
    </row>
    <row r="5" spans="1:16" ht="15.75" x14ac:dyDescent="0.25">
      <c r="A5" s="13" t="s">
        <v>20839</v>
      </c>
      <c r="B5" s="18"/>
      <c r="C5" s="18"/>
      <c r="D5" s="18"/>
      <c r="E5" s="18"/>
      <c r="F5" s="18"/>
      <c r="G5" s="18"/>
      <c r="H5" s="18"/>
      <c r="I5" s="18"/>
      <c r="J5" s="18"/>
      <c r="K5" s="18"/>
      <c r="L5" s="18"/>
      <c r="M5" s="18"/>
      <c r="N5" s="18"/>
      <c r="O5" s="18"/>
      <c r="P5" s="18"/>
    </row>
    <row r="6" spans="1:16" ht="15.75" x14ac:dyDescent="0.25">
      <c r="A6" s="11" t="s">
        <v>20840</v>
      </c>
      <c r="B6" s="18"/>
      <c r="C6" s="18"/>
      <c r="D6" s="18"/>
      <c r="E6" s="18"/>
      <c r="F6" s="18"/>
      <c r="G6" s="18"/>
      <c r="H6" s="18"/>
      <c r="I6" s="18"/>
      <c r="J6" s="18"/>
      <c r="K6" s="18"/>
      <c r="L6" s="18"/>
      <c r="M6" s="18"/>
      <c r="N6" s="18"/>
      <c r="O6" s="18"/>
      <c r="P6" s="18"/>
    </row>
    <row r="7" spans="1:16" ht="15.75" x14ac:dyDescent="0.25">
      <c r="A7" s="11" t="s">
        <v>20841</v>
      </c>
      <c r="B7" s="18"/>
      <c r="C7" s="18"/>
      <c r="D7" s="18"/>
      <c r="E7" s="18"/>
      <c r="F7" s="18"/>
      <c r="G7" s="18"/>
      <c r="H7" s="18"/>
      <c r="I7" s="18"/>
      <c r="J7" s="18"/>
      <c r="K7" s="18"/>
      <c r="L7" s="18"/>
      <c r="M7" s="18"/>
      <c r="N7" s="18"/>
      <c r="O7" s="18"/>
      <c r="P7" s="18"/>
    </row>
    <row r="8" spans="1:16" ht="15.75" x14ac:dyDescent="0.25">
      <c r="A8" s="11" t="s">
        <v>20842</v>
      </c>
      <c r="B8" s="18"/>
      <c r="C8" s="18"/>
      <c r="D8" s="18"/>
      <c r="E8" s="18"/>
      <c r="F8" s="18"/>
      <c r="G8" s="18"/>
      <c r="H8" s="18"/>
      <c r="I8" s="18"/>
      <c r="J8" s="18"/>
      <c r="K8" s="18"/>
      <c r="L8" s="18"/>
      <c r="M8" s="18"/>
      <c r="N8" s="18"/>
      <c r="O8" s="18"/>
      <c r="P8" s="18"/>
    </row>
    <row r="9" spans="1:16" ht="15.75" x14ac:dyDescent="0.25">
      <c r="A9" s="13"/>
      <c r="B9" s="18"/>
      <c r="C9" s="18"/>
      <c r="D9" s="18"/>
      <c r="E9" s="18"/>
      <c r="F9" s="18"/>
      <c r="G9" s="18"/>
      <c r="H9" s="18"/>
      <c r="I9" s="18"/>
      <c r="J9" s="18"/>
      <c r="K9" s="18"/>
      <c r="L9" s="18"/>
      <c r="M9" s="18"/>
      <c r="N9" s="18"/>
      <c r="O9" s="18"/>
      <c r="P9" s="18"/>
    </row>
    <row r="10" spans="1:16" ht="15.75" x14ac:dyDescent="0.25">
      <c r="A10" s="13" t="s">
        <v>20843</v>
      </c>
      <c r="B10" s="18"/>
      <c r="C10" s="18"/>
      <c r="D10" s="18"/>
      <c r="E10" s="18"/>
      <c r="F10" s="18"/>
      <c r="G10" s="18"/>
      <c r="H10" s="18"/>
      <c r="I10" s="18"/>
      <c r="J10" s="18"/>
      <c r="K10" s="18"/>
      <c r="L10" s="18"/>
      <c r="M10" s="18"/>
      <c r="N10" s="18"/>
      <c r="O10" s="18"/>
      <c r="P10" s="18"/>
    </row>
    <row r="11" spans="1:16" ht="15.75" x14ac:dyDescent="0.25">
      <c r="A11" s="11" t="s">
        <v>20844</v>
      </c>
      <c r="B11" s="18"/>
      <c r="C11" s="18"/>
      <c r="D11" s="18"/>
      <c r="E11" s="18"/>
      <c r="F11" s="18"/>
      <c r="G11" s="18"/>
      <c r="H11" s="18"/>
      <c r="I11" s="18"/>
      <c r="J11" s="18"/>
      <c r="K11" s="18"/>
      <c r="L11" s="18"/>
      <c r="M11" s="18"/>
      <c r="N11" s="18"/>
      <c r="O11" s="18"/>
      <c r="P11" s="18"/>
    </row>
    <row r="12" spans="1:16" ht="15.75" x14ac:dyDescent="0.25">
      <c r="A12" s="11"/>
      <c r="B12" s="18"/>
      <c r="C12" s="18"/>
      <c r="D12" s="18"/>
      <c r="E12" s="18"/>
      <c r="F12" s="18"/>
      <c r="G12" s="18"/>
      <c r="H12" s="18"/>
      <c r="I12" s="18"/>
      <c r="J12" s="18"/>
      <c r="K12" s="18"/>
      <c r="L12" s="18"/>
      <c r="M12" s="18"/>
      <c r="N12" s="18"/>
      <c r="O12" s="18"/>
      <c r="P12" s="18"/>
    </row>
    <row r="13" spans="1:16" ht="15.75" x14ac:dyDescent="0.25">
      <c r="A13" s="13" t="s">
        <v>20845</v>
      </c>
      <c r="B13" s="18"/>
      <c r="C13" s="18"/>
      <c r="D13" s="18"/>
      <c r="E13" s="18"/>
      <c r="F13" s="18"/>
      <c r="G13" s="18"/>
      <c r="H13" s="18"/>
      <c r="I13" s="18"/>
      <c r="J13" s="18"/>
      <c r="K13" s="18"/>
      <c r="L13" s="18"/>
      <c r="M13" s="18"/>
      <c r="N13" s="18"/>
      <c r="O13" s="18"/>
      <c r="P13" s="18"/>
    </row>
    <row r="14" spans="1:16" ht="15.75" customHeight="1" x14ac:dyDescent="0.25">
      <c r="A14" s="23" t="s">
        <v>20846</v>
      </c>
      <c r="B14" s="23"/>
      <c r="C14" s="23"/>
      <c r="D14" s="23"/>
      <c r="E14" s="23"/>
      <c r="F14" s="23"/>
      <c r="G14" s="23"/>
      <c r="H14" s="23"/>
      <c r="I14" s="23"/>
      <c r="J14" s="23"/>
      <c r="K14" s="23"/>
      <c r="L14" s="23"/>
      <c r="M14" s="23"/>
      <c r="N14" s="23"/>
      <c r="O14" s="23"/>
      <c r="P14" s="23"/>
    </row>
    <row r="15" spans="1:16" ht="15" customHeight="1" x14ac:dyDescent="0.25">
      <c r="A15" s="23"/>
      <c r="B15" s="23"/>
      <c r="C15" s="23"/>
      <c r="D15" s="23"/>
      <c r="E15" s="23"/>
      <c r="F15" s="23"/>
      <c r="G15" s="23"/>
      <c r="H15" s="23"/>
      <c r="I15" s="23"/>
      <c r="J15" s="23"/>
      <c r="K15" s="23"/>
      <c r="L15" s="23"/>
      <c r="M15" s="23"/>
      <c r="N15" s="23"/>
      <c r="O15" s="23"/>
      <c r="P15" s="23"/>
    </row>
    <row r="16" spans="1:16" ht="15" customHeight="1" x14ac:dyDescent="0.25">
      <c r="A16" s="14"/>
      <c r="B16" s="14"/>
      <c r="C16" s="14"/>
      <c r="D16" s="14"/>
      <c r="E16" s="14"/>
      <c r="F16" s="14"/>
      <c r="G16" s="14"/>
      <c r="H16" s="14"/>
      <c r="I16" s="14"/>
      <c r="J16" s="14"/>
      <c r="K16" s="14"/>
      <c r="L16" s="14"/>
      <c r="M16" s="14"/>
      <c r="N16" s="14"/>
      <c r="O16" s="14"/>
      <c r="P16" s="14"/>
    </row>
    <row r="17" spans="1:16" ht="15.75" x14ac:dyDescent="0.25">
      <c r="A17" s="13" t="s">
        <v>20847</v>
      </c>
      <c r="B17" s="18"/>
      <c r="C17" s="18"/>
      <c r="D17" s="18"/>
      <c r="E17" s="18"/>
      <c r="F17" s="18"/>
      <c r="G17" s="18"/>
      <c r="H17" s="18"/>
      <c r="I17" s="18"/>
      <c r="J17" s="18"/>
      <c r="K17" s="18"/>
      <c r="L17" s="18"/>
      <c r="M17" s="18"/>
      <c r="N17" s="18"/>
      <c r="O17" s="18"/>
      <c r="P17" s="18"/>
    </row>
    <row r="18" spans="1:16" ht="15.75" x14ac:dyDescent="0.25">
      <c r="A18" s="11" t="s">
        <v>20848</v>
      </c>
      <c r="B18" s="11" t="s">
        <v>20849</v>
      </c>
      <c r="C18" s="18"/>
      <c r="D18" s="18"/>
      <c r="E18" s="18"/>
      <c r="F18" s="18"/>
      <c r="G18" s="18"/>
      <c r="H18" s="18"/>
      <c r="I18" s="18"/>
      <c r="J18" s="18"/>
      <c r="K18" s="18"/>
      <c r="L18" s="18"/>
      <c r="M18" s="18"/>
      <c r="N18" s="18"/>
      <c r="O18" s="18"/>
      <c r="P18" s="18"/>
    </row>
    <row r="19" spans="1:16" ht="15.75" x14ac:dyDescent="0.25">
      <c r="A19" s="11" t="s">
        <v>20850</v>
      </c>
      <c r="B19" s="11" t="s">
        <v>20851</v>
      </c>
      <c r="C19" s="18"/>
      <c r="D19" s="18"/>
      <c r="E19" s="18"/>
      <c r="F19" s="18"/>
      <c r="G19" s="18"/>
      <c r="H19" s="18"/>
      <c r="I19" s="18"/>
      <c r="J19" s="18"/>
      <c r="K19" s="18"/>
      <c r="L19" s="18"/>
      <c r="M19" s="18"/>
      <c r="N19" s="18"/>
      <c r="O19" s="18"/>
      <c r="P19" s="18"/>
    </row>
    <row r="20" spans="1:16" ht="15.75" x14ac:dyDescent="0.25">
      <c r="A20" s="11" t="s">
        <v>20855</v>
      </c>
      <c r="B20" s="18" t="s">
        <v>20856</v>
      </c>
      <c r="C20" s="18"/>
      <c r="D20" s="18"/>
      <c r="E20" s="18"/>
      <c r="F20" s="18"/>
      <c r="G20" s="18"/>
      <c r="H20" s="18"/>
      <c r="I20" s="18"/>
      <c r="J20" s="18"/>
      <c r="K20" s="18"/>
      <c r="L20" s="18"/>
      <c r="M20" s="18"/>
      <c r="N20" s="18"/>
      <c r="O20" s="18"/>
      <c r="P20" s="18"/>
    </row>
    <row r="21" spans="1:16" ht="15.75" x14ac:dyDescent="0.25">
      <c r="A21" s="13"/>
      <c r="B21" s="18"/>
      <c r="C21" s="18"/>
      <c r="D21" s="18"/>
      <c r="E21" s="18"/>
      <c r="F21" s="18"/>
      <c r="G21" s="18"/>
      <c r="H21" s="18"/>
      <c r="I21" s="18"/>
      <c r="J21" s="18"/>
      <c r="K21" s="18"/>
      <c r="L21" s="18"/>
      <c r="M21" s="18"/>
      <c r="N21" s="18"/>
      <c r="O21" s="18"/>
      <c r="P21" s="18"/>
    </row>
    <row r="22" spans="1:16" ht="15.75" x14ac:dyDescent="0.25">
      <c r="A22" s="13" t="s">
        <v>20852</v>
      </c>
      <c r="B22" s="18"/>
      <c r="C22" s="18"/>
      <c r="D22" s="18"/>
      <c r="E22" s="18"/>
      <c r="F22" s="18"/>
      <c r="G22" s="18"/>
      <c r="H22" s="18"/>
      <c r="I22" s="18"/>
      <c r="J22" s="18"/>
      <c r="K22" s="18"/>
      <c r="L22" s="18"/>
      <c r="M22" s="18"/>
      <c r="N22" s="18"/>
      <c r="O22" s="18"/>
      <c r="P22" s="18"/>
    </row>
    <row r="23" spans="1:16" ht="18.75" x14ac:dyDescent="0.25">
      <c r="A23" s="11" t="s">
        <v>20853</v>
      </c>
      <c r="B23" s="18"/>
      <c r="C23" s="18"/>
      <c r="D23" s="18"/>
      <c r="E23" s="18"/>
      <c r="F23" s="18"/>
      <c r="G23" s="18"/>
      <c r="H23" s="18"/>
      <c r="I23" s="18"/>
      <c r="J23" s="18"/>
      <c r="K23" s="18"/>
      <c r="L23" s="18"/>
      <c r="M23" s="18"/>
      <c r="N23" s="18"/>
      <c r="O23" s="18"/>
      <c r="P23" s="18"/>
    </row>
    <row r="24" spans="1:16" ht="15.75" x14ac:dyDescent="0.25">
      <c r="A24" s="13"/>
      <c r="B24" s="18"/>
      <c r="C24" s="18"/>
      <c r="D24" s="18"/>
      <c r="E24" s="18"/>
      <c r="F24" s="18"/>
      <c r="G24" s="18"/>
      <c r="H24" s="18"/>
      <c r="I24" s="18"/>
      <c r="J24" s="18"/>
      <c r="K24" s="18"/>
      <c r="L24" s="18"/>
      <c r="M24" s="18"/>
      <c r="N24" s="18"/>
      <c r="O24" s="18"/>
      <c r="P24" s="18"/>
    </row>
    <row r="25" spans="1:16" ht="15.75" x14ac:dyDescent="0.25">
      <c r="A25" s="13" t="s">
        <v>20854</v>
      </c>
      <c r="B25" s="18"/>
      <c r="C25" s="18"/>
      <c r="D25" s="18"/>
      <c r="E25" s="18"/>
      <c r="F25" s="18"/>
      <c r="G25" s="18"/>
      <c r="H25" s="18"/>
      <c r="I25" s="18"/>
      <c r="J25" s="18"/>
      <c r="K25" s="18"/>
      <c r="L25" s="18"/>
      <c r="M25" s="18"/>
      <c r="N25" s="18"/>
      <c r="O25" s="18"/>
      <c r="P25" s="18"/>
    </row>
    <row r="26" spans="1:16" ht="15.75" x14ac:dyDescent="0.25">
      <c r="A26" s="18" t="s">
        <v>20870</v>
      </c>
      <c r="B26" s="18"/>
      <c r="C26" s="18"/>
      <c r="D26" s="18"/>
      <c r="E26" s="18"/>
      <c r="F26" s="18"/>
      <c r="G26" s="18"/>
      <c r="H26" s="18"/>
      <c r="I26" s="18"/>
      <c r="J26" s="18"/>
      <c r="K26" s="18"/>
      <c r="L26" s="18"/>
      <c r="M26" s="18"/>
      <c r="N26" s="18"/>
      <c r="O26" s="18"/>
      <c r="P26" s="18"/>
    </row>
    <row r="27" spans="1:16" ht="15.75" x14ac:dyDescent="0.25">
      <c r="A27" s="20" t="s">
        <v>20869</v>
      </c>
      <c r="B27" s="18"/>
      <c r="C27" s="18"/>
      <c r="D27" s="18"/>
      <c r="E27" s="18"/>
      <c r="F27" s="18"/>
      <c r="G27" s="18"/>
      <c r="H27" s="18"/>
      <c r="I27" s="18"/>
      <c r="J27" s="18"/>
      <c r="K27" s="18"/>
      <c r="L27" s="18"/>
      <c r="M27" s="18"/>
      <c r="N27" s="18"/>
      <c r="O27" s="18"/>
      <c r="P27" s="18"/>
    </row>
    <row r="28" spans="1:16" ht="15.75" x14ac:dyDescent="0.25">
      <c r="A28" s="19" t="s">
        <v>20866</v>
      </c>
      <c r="B28" s="18"/>
      <c r="C28" s="18"/>
      <c r="D28" s="18"/>
      <c r="E28" s="18"/>
      <c r="F28" s="18"/>
      <c r="G28" s="18"/>
      <c r="H28" s="18"/>
      <c r="I28" s="18"/>
      <c r="J28" s="18"/>
      <c r="K28" s="18"/>
      <c r="L28" s="18"/>
      <c r="M28" s="18"/>
      <c r="N28" s="18"/>
      <c r="O28" s="18"/>
      <c r="P28" s="18"/>
    </row>
    <row r="29" spans="1:16" ht="15.75" x14ac:dyDescent="0.25">
      <c r="A29" s="18" t="s">
        <v>20867</v>
      </c>
      <c r="B29" s="18"/>
      <c r="C29" s="18"/>
      <c r="D29" s="18"/>
      <c r="E29" s="18"/>
      <c r="F29" s="18"/>
      <c r="G29" s="18"/>
      <c r="H29" s="18"/>
      <c r="I29" s="18"/>
      <c r="J29" s="18"/>
      <c r="K29" s="18"/>
      <c r="L29" s="18"/>
      <c r="M29" s="18"/>
      <c r="N29" s="18"/>
      <c r="O29" s="18"/>
      <c r="P29" s="18"/>
    </row>
    <row r="30" spans="1:16" ht="15.75" x14ac:dyDescent="0.25">
      <c r="A30" s="21" t="s">
        <v>20868</v>
      </c>
      <c r="B30" s="18"/>
      <c r="C30" s="18"/>
      <c r="D30" s="18"/>
      <c r="E30" s="18"/>
      <c r="F30" s="18"/>
      <c r="G30" s="18"/>
      <c r="H30" s="18"/>
      <c r="I30" s="18"/>
      <c r="J30" s="18"/>
      <c r="K30" s="18"/>
      <c r="L30" s="18"/>
      <c r="M30" s="18"/>
      <c r="N30" s="18"/>
      <c r="O30" s="18"/>
      <c r="P30" s="18"/>
    </row>
    <row r="31" spans="1:16" ht="15.75" x14ac:dyDescent="0.25">
      <c r="A31" s="20"/>
      <c r="B31" s="18"/>
      <c r="C31" s="18"/>
      <c r="D31" s="18"/>
      <c r="E31" s="18"/>
      <c r="F31" s="18"/>
      <c r="G31" s="18"/>
      <c r="H31" s="18"/>
      <c r="I31" s="18"/>
      <c r="J31" s="18"/>
      <c r="K31" s="18"/>
      <c r="L31" s="18"/>
      <c r="M31" s="18"/>
      <c r="N31" s="18"/>
      <c r="O31" s="18"/>
      <c r="P31" s="18"/>
    </row>
    <row r="32" spans="1:16" ht="15.75" x14ac:dyDescent="0.25">
      <c r="A32" s="19" t="s">
        <v>20857</v>
      </c>
      <c r="B32" s="18"/>
      <c r="C32" s="18"/>
      <c r="D32" s="18"/>
      <c r="E32" s="18"/>
      <c r="F32" s="18"/>
      <c r="G32" s="18"/>
      <c r="H32" s="18"/>
      <c r="I32" s="18"/>
      <c r="J32" s="18"/>
      <c r="K32" s="18"/>
      <c r="L32" s="18"/>
      <c r="M32" s="18"/>
      <c r="N32" s="18"/>
      <c r="O32" s="18"/>
      <c r="P32" s="18"/>
    </row>
    <row r="33" spans="1:16" ht="15.75" x14ac:dyDescent="0.25">
      <c r="A33" s="18" t="s">
        <v>20864</v>
      </c>
      <c r="B33" s="18"/>
      <c r="C33" s="18"/>
      <c r="D33" s="18"/>
      <c r="E33" s="18"/>
      <c r="F33" s="18"/>
      <c r="G33" s="18"/>
      <c r="H33" s="18"/>
      <c r="I33" s="18"/>
      <c r="J33" s="18"/>
      <c r="K33" s="18"/>
      <c r="L33" s="18"/>
      <c r="M33" s="18"/>
      <c r="N33" s="18"/>
      <c r="O33" s="18"/>
      <c r="P33" s="18"/>
    </row>
    <row r="34" spans="1:16" ht="15.75" x14ac:dyDescent="0.25">
      <c r="A34" s="18" t="s">
        <v>20862</v>
      </c>
      <c r="B34" s="18"/>
      <c r="C34" s="18"/>
      <c r="D34" s="18"/>
      <c r="E34" s="18"/>
      <c r="F34" s="18"/>
      <c r="G34" s="18"/>
      <c r="H34" s="18"/>
      <c r="I34" s="18"/>
      <c r="J34" s="18"/>
      <c r="K34" s="18"/>
      <c r="L34" s="18"/>
      <c r="M34" s="18"/>
      <c r="N34" s="18"/>
      <c r="O34" s="18"/>
      <c r="P34" s="18"/>
    </row>
  </sheetData>
  <mergeCells count="2">
    <mergeCell ref="A1:G2"/>
    <mergeCell ref="A14:P15"/>
  </mergeCells>
  <hyperlinks>
    <hyperlink ref="A30" r:id="rId1"/>
    <hyperlink ref="A27"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workbookViewId="0">
      <selection activeCell="A4" sqref="A4:XFD4"/>
    </sheetView>
  </sheetViews>
  <sheetFormatPr defaultRowHeight="15" x14ac:dyDescent="0.25"/>
  <cols>
    <col min="3" max="3" width="57.7109375" bestFit="1" customWidth="1"/>
  </cols>
  <sheetData>
    <row r="1" spans="1:3" ht="22.5" x14ac:dyDescent="0.25">
      <c r="A1" s="6" t="s">
        <v>20836</v>
      </c>
    </row>
    <row r="2" spans="1:3" ht="22.5" x14ac:dyDescent="0.25">
      <c r="A2" s="6" t="s">
        <v>20859</v>
      </c>
    </row>
    <row r="4" spans="1:3" ht="15.75" x14ac:dyDescent="0.25">
      <c r="A4" s="7"/>
    </row>
    <row r="5" spans="1:3" ht="15.75" x14ac:dyDescent="0.25">
      <c r="A5" s="5" t="s">
        <v>20835</v>
      </c>
    </row>
    <row r="6" spans="1:3" x14ac:dyDescent="0.25">
      <c r="A6" t="s">
        <v>204</v>
      </c>
      <c r="B6" t="s">
        <v>203</v>
      </c>
      <c r="C6" t="s">
        <v>202</v>
      </c>
    </row>
    <row r="7" spans="1:3" x14ac:dyDescent="0.25">
      <c r="A7">
        <v>109047</v>
      </c>
      <c r="B7" t="s">
        <v>1</v>
      </c>
      <c r="C7" t="s">
        <v>0</v>
      </c>
    </row>
    <row r="8" spans="1:3" x14ac:dyDescent="0.25">
      <c r="A8">
        <v>109790</v>
      </c>
      <c r="B8" t="s">
        <v>3</v>
      </c>
      <c r="C8" t="s">
        <v>2</v>
      </c>
    </row>
    <row r="9" spans="1:3" x14ac:dyDescent="0.25">
      <c r="A9">
        <v>106311</v>
      </c>
      <c r="B9" t="s">
        <v>13</v>
      </c>
      <c r="C9" t="s">
        <v>12</v>
      </c>
    </row>
    <row r="10" spans="1:3" x14ac:dyDescent="0.25">
      <c r="A10">
        <v>109731</v>
      </c>
      <c r="B10" t="s">
        <v>5</v>
      </c>
      <c r="C10" t="s">
        <v>4</v>
      </c>
    </row>
    <row r="11" spans="1:3" x14ac:dyDescent="0.25">
      <c r="A11">
        <v>109786</v>
      </c>
      <c r="B11" t="s">
        <v>9</v>
      </c>
      <c r="C11" t="s">
        <v>8</v>
      </c>
    </row>
    <row r="12" spans="1:3" x14ac:dyDescent="0.25">
      <c r="A12">
        <v>108228</v>
      </c>
      <c r="B12" t="s">
        <v>15</v>
      </c>
      <c r="C12" t="s">
        <v>14</v>
      </c>
    </row>
    <row r="13" spans="1:3" x14ac:dyDescent="0.25">
      <c r="A13">
        <v>108391</v>
      </c>
      <c r="B13" t="s">
        <v>17</v>
      </c>
      <c r="C13" t="s">
        <v>16</v>
      </c>
    </row>
    <row r="14" spans="1:3" x14ac:dyDescent="0.25">
      <c r="A14">
        <v>1916</v>
      </c>
      <c r="B14" t="s">
        <v>19</v>
      </c>
      <c r="C14" t="s">
        <v>18</v>
      </c>
    </row>
    <row r="15" spans="1:3" x14ac:dyDescent="0.25">
      <c r="A15">
        <v>1350</v>
      </c>
      <c r="B15" t="s">
        <v>21</v>
      </c>
      <c r="C15" t="s">
        <v>20</v>
      </c>
    </row>
    <row r="16" spans="1:3" x14ac:dyDescent="0.25">
      <c r="A16">
        <v>7323</v>
      </c>
      <c r="B16" t="s">
        <v>23</v>
      </c>
      <c r="C16" t="s">
        <v>22</v>
      </c>
    </row>
    <row r="17" spans="1:3" x14ac:dyDescent="0.25">
      <c r="A17">
        <v>15165</v>
      </c>
      <c r="B17" t="s">
        <v>25</v>
      </c>
      <c r="C17" t="s">
        <v>24</v>
      </c>
    </row>
    <row r="18" spans="1:3" x14ac:dyDescent="0.25">
      <c r="A18">
        <v>42602</v>
      </c>
      <c r="B18" t="s">
        <v>27</v>
      </c>
      <c r="C18" t="s">
        <v>26</v>
      </c>
    </row>
    <row r="19" spans="1:3" x14ac:dyDescent="0.25">
      <c r="A19">
        <v>49513</v>
      </c>
      <c r="B19" t="s">
        <v>29</v>
      </c>
      <c r="C19" t="s">
        <v>28</v>
      </c>
    </row>
    <row r="20" spans="1:3" x14ac:dyDescent="0.25">
      <c r="A20">
        <v>30032</v>
      </c>
      <c r="B20" t="s">
        <v>31</v>
      </c>
      <c r="C20" t="s">
        <v>30</v>
      </c>
    </row>
    <row r="21" spans="1:3" x14ac:dyDescent="0.25">
      <c r="A21">
        <v>27677</v>
      </c>
      <c r="B21" t="s">
        <v>33</v>
      </c>
      <c r="C21" t="s">
        <v>32</v>
      </c>
    </row>
    <row r="22" spans="1:3" x14ac:dyDescent="0.25">
      <c r="A22">
        <v>38438</v>
      </c>
      <c r="B22" t="s">
        <v>35</v>
      </c>
      <c r="C22" t="s">
        <v>34</v>
      </c>
    </row>
    <row r="23" spans="1:3" x14ac:dyDescent="0.25">
      <c r="A23">
        <v>44674</v>
      </c>
      <c r="B23" t="s">
        <v>37</v>
      </c>
      <c r="C23" t="s">
        <v>36</v>
      </c>
    </row>
    <row r="24" spans="1:3" x14ac:dyDescent="0.25">
      <c r="A24">
        <v>18386</v>
      </c>
      <c r="B24" t="s">
        <v>39</v>
      </c>
      <c r="C24" t="s">
        <v>38</v>
      </c>
    </row>
    <row r="25" spans="1:3" x14ac:dyDescent="0.25">
      <c r="A25">
        <v>21887</v>
      </c>
      <c r="B25" t="s">
        <v>41</v>
      </c>
      <c r="C25" t="s">
        <v>40</v>
      </c>
    </row>
    <row r="26" spans="1:3" x14ac:dyDescent="0.25">
      <c r="A26">
        <v>41089</v>
      </c>
      <c r="B26" t="s">
        <v>43</v>
      </c>
      <c r="C26" t="s">
        <v>42</v>
      </c>
    </row>
    <row r="27" spans="1:3" x14ac:dyDescent="0.25">
      <c r="A27">
        <v>37015</v>
      </c>
      <c r="B27" t="s">
        <v>45</v>
      </c>
      <c r="C27" t="s">
        <v>44</v>
      </c>
    </row>
    <row r="28" spans="1:3" x14ac:dyDescent="0.25">
      <c r="A28">
        <v>19477</v>
      </c>
      <c r="B28" t="s">
        <v>47</v>
      </c>
      <c r="C28" t="s">
        <v>46</v>
      </c>
    </row>
    <row r="29" spans="1:3" x14ac:dyDescent="0.25">
      <c r="A29">
        <v>8634</v>
      </c>
      <c r="B29" t="s">
        <v>49</v>
      </c>
      <c r="C29" t="s">
        <v>48</v>
      </c>
    </row>
    <row r="30" spans="1:3" x14ac:dyDescent="0.25">
      <c r="A30">
        <v>43089</v>
      </c>
      <c r="B30" t="s">
        <v>51</v>
      </c>
      <c r="C30" t="s">
        <v>50</v>
      </c>
    </row>
    <row r="31" spans="1:3" x14ac:dyDescent="0.25">
      <c r="A31">
        <v>56912</v>
      </c>
      <c r="B31" t="s">
        <v>53</v>
      </c>
      <c r="C31" t="s">
        <v>52</v>
      </c>
    </row>
    <row r="32" spans="1:3" x14ac:dyDescent="0.25">
      <c r="A32">
        <v>55467</v>
      </c>
      <c r="B32" t="s">
        <v>55</v>
      </c>
      <c r="C32" t="s">
        <v>54</v>
      </c>
    </row>
    <row r="33" spans="1:3" x14ac:dyDescent="0.25">
      <c r="A33">
        <v>43292</v>
      </c>
      <c r="B33" t="s">
        <v>57</v>
      </c>
      <c r="C33" t="s">
        <v>56</v>
      </c>
    </row>
    <row r="34" spans="1:3" x14ac:dyDescent="0.25">
      <c r="A34">
        <v>42279</v>
      </c>
      <c r="B34" t="s">
        <v>59</v>
      </c>
      <c r="C34" t="s">
        <v>58</v>
      </c>
    </row>
    <row r="35" spans="1:3" x14ac:dyDescent="0.25">
      <c r="A35">
        <v>25386</v>
      </c>
      <c r="B35" t="s">
        <v>61</v>
      </c>
      <c r="C35" t="s">
        <v>60</v>
      </c>
    </row>
    <row r="36" spans="1:3" x14ac:dyDescent="0.25">
      <c r="A36">
        <v>7664</v>
      </c>
      <c r="B36" t="s">
        <v>67</v>
      </c>
      <c r="C36" t="s">
        <v>66</v>
      </c>
    </row>
    <row r="37" spans="1:3" x14ac:dyDescent="0.25">
      <c r="A37">
        <v>49263</v>
      </c>
      <c r="B37" t="s">
        <v>63</v>
      </c>
      <c r="C37" t="s">
        <v>62</v>
      </c>
    </row>
    <row r="38" spans="1:3" x14ac:dyDescent="0.25">
      <c r="A38">
        <v>25704</v>
      </c>
      <c r="B38" t="s">
        <v>81</v>
      </c>
      <c r="C38" t="s">
        <v>80</v>
      </c>
    </row>
    <row r="39" spans="1:3" x14ac:dyDescent="0.25">
      <c r="A39">
        <v>60059</v>
      </c>
      <c r="B39" t="s">
        <v>85</v>
      </c>
      <c r="C39" t="s">
        <v>84</v>
      </c>
    </row>
    <row r="40" spans="1:3" x14ac:dyDescent="0.25">
      <c r="A40">
        <v>61528</v>
      </c>
      <c r="B40" t="s">
        <v>79</v>
      </c>
      <c r="C40" t="s">
        <v>78</v>
      </c>
    </row>
    <row r="41" spans="1:3" x14ac:dyDescent="0.25">
      <c r="A41">
        <v>38678</v>
      </c>
      <c r="B41" t="s">
        <v>65</v>
      </c>
      <c r="C41" t="s">
        <v>64</v>
      </c>
    </row>
    <row r="42" spans="1:3" x14ac:dyDescent="0.25">
      <c r="A42">
        <v>46762</v>
      </c>
      <c r="B42" t="s">
        <v>77</v>
      </c>
      <c r="C42" t="s">
        <v>76</v>
      </c>
    </row>
    <row r="43" spans="1:3" x14ac:dyDescent="0.25">
      <c r="A43">
        <v>11379</v>
      </c>
      <c r="B43" t="s">
        <v>75</v>
      </c>
      <c r="C43" t="s">
        <v>74</v>
      </c>
    </row>
    <row r="44" spans="1:3" x14ac:dyDescent="0.25">
      <c r="A44">
        <v>43346</v>
      </c>
      <c r="B44" t="s">
        <v>83</v>
      </c>
      <c r="C44" t="s">
        <v>82</v>
      </c>
    </row>
    <row r="45" spans="1:3" x14ac:dyDescent="0.25">
      <c r="A45">
        <v>30706</v>
      </c>
      <c r="B45" t="s">
        <v>73</v>
      </c>
      <c r="C45" t="s">
        <v>72</v>
      </c>
    </row>
    <row r="46" spans="1:3" x14ac:dyDescent="0.25">
      <c r="A46">
        <v>29386</v>
      </c>
      <c r="B46" t="s">
        <v>69</v>
      </c>
      <c r="C46" t="s">
        <v>68</v>
      </c>
    </row>
    <row r="47" spans="1:3" x14ac:dyDescent="0.25">
      <c r="A47">
        <v>8195</v>
      </c>
      <c r="B47" t="s">
        <v>71</v>
      </c>
      <c r="C47" t="s">
        <v>70</v>
      </c>
    </row>
    <row r="48" spans="1:3" x14ac:dyDescent="0.25">
      <c r="A48">
        <v>6578</v>
      </c>
      <c r="B48" t="s">
        <v>97</v>
      </c>
      <c r="C48" t="s">
        <v>96</v>
      </c>
    </row>
    <row r="49" spans="1:3" x14ac:dyDescent="0.25">
      <c r="A49">
        <v>9565</v>
      </c>
      <c r="B49" t="s">
        <v>101</v>
      </c>
      <c r="C49" t="s">
        <v>100</v>
      </c>
    </row>
    <row r="50" spans="1:3" x14ac:dyDescent="0.25">
      <c r="A50">
        <v>46488</v>
      </c>
      <c r="B50" t="s">
        <v>99</v>
      </c>
      <c r="C50" t="s">
        <v>98</v>
      </c>
    </row>
    <row r="51" spans="1:3" x14ac:dyDescent="0.25">
      <c r="A51">
        <v>11175</v>
      </c>
      <c r="B51" t="s">
        <v>93</v>
      </c>
      <c r="C51" t="s">
        <v>92</v>
      </c>
    </row>
    <row r="52" spans="1:3" x14ac:dyDescent="0.25">
      <c r="A52">
        <v>55838</v>
      </c>
      <c r="B52" t="s">
        <v>103</v>
      </c>
      <c r="C52" t="s">
        <v>102</v>
      </c>
    </row>
    <row r="53" spans="1:3" x14ac:dyDescent="0.25">
      <c r="A53">
        <v>8934</v>
      </c>
      <c r="B53" t="s">
        <v>95</v>
      </c>
      <c r="C53" t="s">
        <v>94</v>
      </c>
    </row>
    <row r="54" spans="1:3" x14ac:dyDescent="0.25">
      <c r="A54">
        <v>31016</v>
      </c>
      <c r="B54" t="s">
        <v>91</v>
      </c>
      <c r="C54" t="s">
        <v>90</v>
      </c>
    </row>
    <row r="55" spans="1:3" x14ac:dyDescent="0.25">
      <c r="A55">
        <v>55313</v>
      </c>
      <c r="B55" t="s">
        <v>87</v>
      </c>
      <c r="C55" t="s">
        <v>86</v>
      </c>
    </row>
    <row r="56" spans="1:3" x14ac:dyDescent="0.25">
      <c r="A56">
        <v>19393</v>
      </c>
      <c r="B56" t="s">
        <v>89</v>
      </c>
      <c r="C56" t="s">
        <v>88</v>
      </c>
    </row>
    <row r="57" spans="1:3" x14ac:dyDescent="0.25">
      <c r="A57">
        <v>28402</v>
      </c>
      <c r="B57" t="s">
        <v>105</v>
      </c>
      <c r="C57" t="s">
        <v>104</v>
      </c>
    </row>
    <row r="58" spans="1:3" x14ac:dyDescent="0.25">
      <c r="A58">
        <v>9509</v>
      </c>
      <c r="B58" t="s">
        <v>107</v>
      </c>
      <c r="C58" t="s">
        <v>106</v>
      </c>
    </row>
    <row r="59" spans="1:3" x14ac:dyDescent="0.25">
      <c r="A59">
        <v>26270</v>
      </c>
      <c r="B59" t="s">
        <v>109</v>
      </c>
      <c r="C59" t="s">
        <v>108</v>
      </c>
    </row>
    <row r="60" spans="1:3" x14ac:dyDescent="0.25">
      <c r="A60">
        <v>4693</v>
      </c>
      <c r="B60" t="s">
        <v>111</v>
      </c>
      <c r="C60" t="s">
        <v>110</v>
      </c>
    </row>
    <row r="61" spans="1:3" x14ac:dyDescent="0.25">
      <c r="A61">
        <v>48501</v>
      </c>
      <c r="B61" t="s">
        <v>113</v>
      </c>
      <c r="C61" t="s">
        <v>112</v>
      </c>
    </row>
    <row r="62" spans="1:3" x14ac:dyDescent="0.25">
      <c r="A62">
        <v>34944</v>
      </c>
      <c r="B62" t="s">
        <v>115</v>
      </c>
      <c r="C62" t="s">
        <v>114</v>
      </c>
    </row>
    <row r="63" spans="1:3" x14ac:dyDescent="0.25">
      <c r="A63">
        <v>4357</v>
      </c>
      <c r="B63" t="s">
        <v>117</v>
      </c>
      <c r="C63" t="s">
        <v>116</v>
      </c>
    </row>
    <row r="64" spans="1:3" x14ac:dyDescent="0.25">
      <c r="A64">
        <v>27759</v>
      </c>
      <c r="B64" t="s">
        <v>119</v>
      </c>
      <c r="C64" t="s">
        <v>118</v>
      </c>
    </row>
    <row r="65" spans="1:3" x14ac:dyDescent="0.25">
      <c r="A65">
        <v>53446</v>
      </c>
      <c r="B65" t="s">
        <v>121</v>
      </c>
      <c r="C65" t="s">
        <v>120</v>
      </c>
    </row>
    <row r="66" spans="1:3" x14ac:dyDescent="0.25">
      <c r="A66">
        <v>1917</v>
      </c>
      <c r="B66" t="s">
        <v>123</v>
      </c>
      <c r="C66" t="s">
        <v>122</v>
      </c>
    </row>
    <row r="67" spans="1:3" x14ac:dyDescent="0.25">
      <c r="A67">
        <v>16797</v>
      </c>
      <c r="B67" t="s">
        <v>125</v>
      </c>
      <c r="C67" t="s">
        <v>124</v>
      </c>
    </row>
    <row r="68" spans="1:3" x14ac:dyDescent="0.25">
      <c r="A68">
        <v>32057</v>
      </c>
      <c r="B68" t="s">
        <v>127</v>
      </c>
      <c r="C68" t="s">
        <v>126</v>
      </c>
    </row>
    <row r="69" spans="1:3" x14ac:dyDescent="0.25">
      <c r="A69">
        <v>11136</v>
      </c>
      <c r="B69" t="s">
        <v>129</v>
      </c>
      <c r="C69" t="s">
        <v>128</v>
      </c>
    </row>
    <row r="70" spans="1:3" x14ac:dyDescent="0.25">
      <c r="A70">
        <v>7572</v>
      </c>
      <c r="B70" t="s">
        <v>131</v>
      </c>
      <c r="C70" t="s">
        <v>130</v>
      </c>
    </row>
    <row r="71" spans="1:3" x14ac:dyDescent="0.25">
      <c r="A71">
        <v>104534</v>
      </c>
      <c r="B71" t="s">
        <v>133</v>
      </c>
      <c r="C71" t="s">
        <v>132</v>
      </c>
    </row>
    <row r="72" spans="1:3" x14ac:dyDescent="0.25">
      <c r="A72">
        <v>59122</v>
      </c>
      <c r="B72" t="s">
        <v>135</v>
      </c>
      <c r="C72" t="s">
        <v>134</v>
      </c>
    </row>
    <row r="79" spans="1:3" ht="16.5" customHeight="1" x14ac:dyDescent="0.25"/>
    <row r="80" spans="1:3" x14ac:dyDescent="0.25">
      <c r="A80" s="8"/>
    </row>
    <row r="81" spans="1:1" x14ac:dyDescent="0.25">
      <c r="A81" s="15"/>
    </row>
    <row r="82" spans="1:1" x14ac:dyDescent="0.25">
      <c r="A82" s="15"/>
    </row>
    <row r="83" spans="1:1" x14ac:dyDescent="0.25">
      <c r="A83" s="16"/>
    </row>
    <row r="84" spans="1:1" x14ac:dyDescent="0.25">
      <c r="A84" s="15"/>
    </row>
    <row r="85" spans="1:1" x14ac:dyDescent="0.25">
      <c r="A85" s="15"/>
    </row>
    <row r="86" spans="1:1" x14ac:dyDescent="0.25">
      <c r="A86" s="9"/>
    </row>
    <row r="87" spans="1:1" x14ac:dyDescent="0.25">
      <c r="A87" s="15"/>
    </row>
    <row r="88" spans="1:1" x14ac:dyDescent="0.25">
      <c r="A88" s="15"/>
    </row>
    <row r="89" spans="1:1" x14ac:dyDescent="0.25">
      <c r="A89" s="8"/>
    </row>
    <row r="90" spans="1:1" x14ac:dyDescent="0.25">
      <c r="A90" s="15"/>
    </row>
    <row r="91" spans="1:1" x14ac:dyDescent="0.25">
      <c r="A91" s="15"/>
    </row>
    <row r="92" spans="1:1" x14ac:dyDescent="0.25">
      <c r="A92" s="15"/>
    </row>
    <row r="93" spans="1:1" x14ac:dyDescent="0.25">
      <c r="A93" s="15"/>
    </row>
    <row r="94" spans="1:1" x14ac:dyDescent="0.25">
      <c r="A94" s="9"/>
    </row>
  </sheetData>
  <sortState ref="A2:H69">
    <sortCondition ref="B2:B69"/>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workbookViewId="0">
      <selection sqref="A1:A2"/>
    </sheetView>
  </sheetViews>
  <sheetFormatPr defaultRowHeight="15" x14ac:dyDescent="0.25"/>
  <cols>
    <col min="3" max="3" width="56.28515625" bestFit="1" customWidth="1"/>
  </cols>
  <sheetData>
    <row r="1" spans="1:3" ht="22.5" x14ac:dyDescent="0.25">
      <c r="A1" s="6" t="s">
        <v>20836</v>
      </c>
    </row>
    <row r="2" spans="1:3" ht="22.5" x14ac:dyDescent="0.25">
      <c r="A2" s="6" t="s">
        <v>20858</v>
      </c>
    </row>
    <row r="5" spans="1:3" ht="15.75" x14ac:dyDescent="0.25">
      <c r="A5" s="5" t="s">
        <v>20835</v>
      </c>
    </row>
    <row r="6" spans="1:3" x14ac:dyDescent="0.25">
      <c r="A6" s="1" t="s">
        <v>204</v>
      </c>
      <c r="B6" s="1" t="s">
        <v>203</v>
      </c>
      <c r="C6" s="1" t="s">
        <v>202</v>
      </c>
    </row>
    <row r="7" spans="1:3" x14ac:dyDescent="0.25">
      <c r="A7" s="1" t="s">
        <v>240</v>
      </c>
      <c r="B7" s="1" t="s">
        <v>200</v>
      </c>
      <c r="C7" s="1" t="s">
        <v>201</v>
      </c>
    </row>
    <row r="8" spans="1:3" x14ac:dyDescent="0.25">
      <c r="A8" s="1" t="s">
        <v>233</v>
      </c>
      <c r="B8" s="1" t="s">
        <v>184</v>
      </c>
      <c r="C8" s="1" t="s">
        <v>185</v>
      </c>
    </row>
    <row r="9" spans="1:3" x14ac:dyDescent="0.25">
      <c r="A9" s="1" t="s">
        <v>232</v>
      </c>
      <c r="B9" s="1" t="s">
        <v>198</v>
      </c>
      <c r="C9" s="1" t="s">
        <v>199</v>
      </c>
    </row>
    <row r="10" spans="1:3" x14ac:dyDescent="0.25">
      <c r="A10" s="1" t="s">
        <v>238</v>
      </c>
      <c r="B10" s="1" t="s">
        <v>196</v>
      </c>
      <c r="C10" s="1" t="s">
        <v>197</v>
      </c>
    </row>
    <row r="11" spans="1:3" x14ac:dyDescent="0.25">
      <c r="A11" s="1" t="s">
        <v>239</v>
      </c>
      <c r="B11" s="1" t="s">
        <v>194</v>
      </c>
      <c r="C11" s="1" t="s">
        <v>195</v>
      </c>
    </row>
    <row r="12" spans="1:3" x14ac:dyDescent="0.25">
      <c r="A12" s="1" t="s">
        <v>237</v>
      </c>
      <c r="B12" s="1" t="s">
        <v>192</v>
      </c>
      <c r="C12" s="1" t="s">
        <v>193</v>
      </c>
    </row>
    <row r="13" spans="1:3" x14ac:dyDescent="0.25">
      <c r="A13" s="1" t="s">
        <v>236</v>
      </c>
      <c r="B13" s="1" t="s">
        <v>190</v>
      </c>
      <c r="C13" s="1" t="s">
        <v>191</v>
      </c>
    </row>
    <row r="14" spans="1:3" x14ac:dyDescent="0.25">
      <c r="A14" s="1" t="s">
        <v>234</v>
      </c>
      <c r="B14" s="1" t="s">
        <v>188</v>
      </c>
      <c r="C14" s="1" t="s">
        <v>189</v>
      </c>
    </row>
    <row r="15" spans="1:3" x14ac:dyDescent="0.25">
      <c r="A15" s="1" t="s">
        <v>235</v>
      </c>
      <c r="B15" s="1" t="s">
        <v>186</v>
      </c>
      <c r="C15" s="1" t="s">
        <v>187</v>
      </c>
    </row>
    <row r="16" spans="1:3" x14ac:dyDescent="0.25">
      <c r="A16" s="1" t="s">
        <v>231</v>
      </c>
      <c r="B16" s="1" t="s">
        <v>182</v>
      </c>
      <c r="C16" s="1" t="s">
        <v>183</v>
      </c>
    </row>
    <row r="17" spans="1:3" x14ac:dyDescent="0.25">
      <c r="A17" s="1" t="s">
        <v>230</v>
      </c>
      <c r="B17" s="1" t="s">
        <v>180</v>
      </c>
      <c r="C17" s="1" t="s">
        <v>181</v>
      </c>
    </row>
    <row r="18" spans="1:3" x14ac:dyDescent="0.25">
      <c r="A18" s="1" t="s">
        <v>229</v>
      </c>
      <c r="B18" s="1" t="s">
        <v>178</v>
      </c>
      <c r="C18" s="1" t="s">
        <v>179</v>
      </c>
    </row>
    <row r="19" spans="1:3" x14ac:dyDescent="0.25">
      <c r="A19" s="1" t="s">
        <v>228</v>
      </c>
      <c r="B19" s="1" t="s">
        <v>176</v>
      </c>
      <c r="C19" s="1" t="s">
        <v>177</v>
      </c>
    </row>
    <row r="20" spans="1:3" x14ac:dyDescent="0.25">
      <c r="A20" s="1">
        <v>109708</v>
      </c>
      <c r="B20" t="s">
        <v>7</v>
      </c>
      <c r="C20" t="s">
        <v>6</v>
      </c>
    </row>
    <row r="21" spans="1:3" x14ac:dyDescent="0.25">
      <c r="A21" s="1">
        <v>110123</v>
      </c>
      <c r="B21" t="s">
        <v>11</v>
      </c>
      <c r="C21" t="s">
        <v>10</v>
      </c>
    </row>
    <row r="22" spans="1:3" x14ac:dyDescent="0.25">
      <c r="A22" s="1" t="s">
        <v>227</v>
      </c>
      <c r="B22" s="1" t="s">
        <v>174</v>
      </c>
      <c r="C22" s="1" t="s">
        <v>175</v>
      </c>
    </row>
    <row r="23" spans="1:3" x14ac:dyDescent="0.25">
      <c r="A23" s="1" t="s">
        <v>226</v>
      </c>
      <c r="B23" s="1" t="s">
        <v>170</v>
      </c>
      <c r="C23" s="1" t="s">
        <v>171</v>
      </c>
    </row>
    <row r="24" spans="1:3" x14ac:dyDescent="0.25">
      <c r="A24" s="1" t="s">
        <v>225</v>
      </c>
      <c r="B24" s="1" t="s">
        <v>172</v>
      </c>
      <c r="C24" s="1" t="s">
        <v>173</v>
      </c>
    </row>
    <row r="25" spans="1:3" x14ac:dyDescent="0.25">
      <c r="A25" s="1" t="s">
        <v>224</v>
      </c>
      <c r="B25" s="1" t="s">
        <v>168</v>
      </c>
      <c r="C25" s="1" t="s">
        <v>169</v>
      </c>
    </row>
    <row r="26" spans="1:3" x14ac:dyDescent="0.25">
      <c r="A26" s="1" t="s">
        <v>221</v>
      </c>
      <c r="B26" s="1" t="s">
        <v>166</v>
      </c>
      <c r="C26" s="1" t="s">
        <v>167</v>
      </c>
    </row>
    <row r="27" spans="1:3" x14ac:dyDescent="0.25">
      <c r="A27" s="1" t="s">
        <v>220</v>
      </c>
      <c r="B27" s="1" t="s">
        <v>164</v>
      </c>
      <c r="C27" s="1" t="s">
        <v>165</v>
      </c>
    </row>
    <row r="28" spans="1:3" x14ac:dyDescent="0.25">
      <c r="A28" s="1" t="s">
        <v>222</v>
      </c>
      <c r="B28" s="1" t="s">
        <v>162</v>
      </c>
      <c r="C28" s="1" t="s">
        <v>163</v>
      </c>
    </row>
    <row r="29" spans="1:3" x14ac:dyDescent="0.25">
      <c r="A29" s="1" t="s">
        <v>219</v>
      </c>
      <c r="B29" s="1" t="s">
        <v>160</v>
      </c>
      <c r="C29" s="1" t="s">
        <v>161</v>
      </c>
    </row>
    <row r="30" spans="1:3" x14ac:dyDescent="0.25">
      <c r="A30" s="1" t="s">
        <v>218</v>
      </c>
      <c r="B30" s="1" t="s">
        <v>158</v>
      </c>
      <c r="C30" s="1" t="s">
        <v>159</v>
      </c>
    </row>
    <row r="31" spans="1:3" x14ac:dyDescent="0.25">
      <c r="A31" s="1" t="s">
        <v>223</v>
      </c>
      <c r="B31" s="1" t="s">
        <v>156</v>
      </c>
      <c r="C31" s="1" t="s">
        <v>157</v>
      </c>
    </row>
    <row r="32" spans="1:3" x14ac:dyDescent="0.25">
      <c r="A32" s="1" t="s">
        <v>216</v>
      </c>
      <c r="B32" s="1" t="s">
        <v>152</v>
      </c>
      <c r="C32" s="1" t="s">
        <v>153</v>
      </c>
    </row>
    <row r="33" spans="1:3" x14ac:dyDescent="0.25">
      <c r="A33" s="1" t="s">
        <v>217</v>
      </c>
      <c r="B33" s="1" t="s">
        <v>154</v>
      </c>
      <c r="C33" s="1" t="s">
        <v>155</v>
      </c>
    </row>
    <row r="34" spans="1:3" x14ac:dyDescent="0.25">
      <c r="A34" s="1" t="s">
        <v>215</v>
      </c>
      <c r="B34" s="1" t="s">
        <v>214</v>
      </c>
      <c r="C34" s="1" t="s">
        <v>213</v>
      </c>
    </row>
    <row r="35" spans="1:3" x14ac:dyDescent="0.25">
      <c r="A35" s="1" t="s">
        <v>212</v>
      </c>
      <c r="B35" s="1" t="s">
        <v>150</v>
      </c>
      <c r="C35" s="1" t="s">
        <v>151</v>
      </c>
    </row>
    <row r="36" spans="1:3" x14ac:dyDescent="0.25">
      <c r="A36" s="1" t="s">
        <v>211</v>
      </c>
      <c r="B36" s="1" t="s">
        <v>148</v>
      </c>
      <c r="C36" s="1" t="s">
        <v>149</v>
      </c>
    </row>
    <row r="37" spans="1:3" x14ac:dyDescent="0.25">
      <c r="A37" s="1" t="s">
        <v>210</v>
      </c>
      <c r="B37" s="1" t="s">
        <v>146</v>
      </c>
      <c r="C37" s="1" t="s">
        <v>147</v>
      </c>
    </row>
    <row r="38" spans="1:3" x14ac:dyDescent="0.25">
      <c r="A38" s="1" t="s">
        <v>209</v>
      </c>
      <c r="B38" s="1" t="s">
        <v>144</v>
      </c>
      <c r="C38" s="1" t="s">
        <v>145</v>
      </c>
    </row>
    <row r="39" spans="1:3" x14ac:dyDescent="0.25">
      <c r="A39" s="1" t="s">
        <v>208</v>
      </c>
      <c r="B39" s="1" t="s">
        <v>142</v>
      </c>
      <c r="C39" s="1" t="s">
        <v>143</v>
      </c>
    </row>
    <row r="40" spans="1:3" x14ac:dyDescent="0.25">
      <c r="A40" s="1" t="s">
        <v>207</v>
      </c>
      <c r="B40" s="1" t="s">
        <v>140</v>
      </c>
      <c r="C40" s="1" t="s">
        <v>141</v>
      </c>
    </row>
    <row r="41" spans="1:3" x14ac:dyDescent="0.25">
      <c r="A41" s="1" t="s">
        <v>205</v>
      </c>
      <c r="B41" s="1" t="s">
        <v>138</v>
      </c>
      <c r="C41" s="1" t="s">
        <v>139</v>
      </c>
    </row>
    <row r="42" spans="1:3" x14ac:dyDescent="0.25">
      <c r="A42" s="1" t="s">
        <v>206</v>
      </c>
      <c r="B42" s="1" t="s">
        <v>136</v>
      </c>
      <c r="C42" s="1" t="s">
        <v>137</v>
      </c>
    </row>
    <row r="49" spans="1:1" x14ac:dyDescent="0.25">
      <c r="A49" s="8"/>
    </row>
    <row r="50" spans="1:1" x14ac:dyDescent="0.25">
      <c r="A50" s="15"/>
    </row>
    <row r="51" spans="1:1" x14ac:dyDescent="0.25">
      <c r="A51" s="15"/>
    </row>
    <row r="52" spans="1:1" x14ac:dyDescent="0.25">
      <c r="A52" s="16"/>
    </row>
    <row r="53" spans="1:1" x14ac:dyDescent="0.25">
      <c r="A53" s="15"/>
    </row>
    <row r="54" spans="1:1" x14ac:dyDescent="0.25">
      <c r="A54" s="15"/>
    </row>
    <row r="55" spans="1:1" x14ac:dyDescent="0.25">
      <c r="A55" s="9"/>
    </row>
    <row r="56" spans="1:1" x14ac:dyDescent="0.25">
      <c r="A56" s="15"/>
    </row>
    <row r="57" spans="1:1" x14ac:dyDescent="0.25">
      <c r="A57" s="15"/>
    </row>
    <row r="58" spans="1:1" x14ac:dyDescent="0.25">
      <c r="A58" s="8"/>
    </row>
    <row r="59" spans="1:1" x14ac:dyDescent="0.25">
      <c r="A59" s="15"/>
    </row>
    <row r="60" spans="1:1" x14ac:dyDescent="0.25">
      <c r="A60" s="15"/>
    </row>
    <row r="61" spans="1:1" x14ac:dyDescent="0.25">
      <c r="A61" s="15"/>
    </row>
    <row r="62" spans="1:1" x14ac:dyDescent="0.25">
      <c r="A62" s="15"/>
    </row>
    <row r="63" spans="1:1" x14ac:dyDescent="0.25">
      <c r="A63" s="9"/>
    </row>
    <row r="64" spans="1:1" x14ac:dyDescent="0.25">
      <c r="A64" s="9"/>
    </row>
    <row r="65" spans="1:1" x14ac:dyDescent="0.25">
      <c r="A65" s="9"/>
    </row>
    <row r="66" spans="1:1" x14ac:dyDescent="0.25">
      <c r="A66" s="9"/>
    </row>
    <row r="67" spans="1:1" x14ac:dyDescent="0.25">
      <c r="A67" s="10"/>
    </row>
    <row r="68" spans="1:1" x14ac:dyDescent="0.25">
      <c r="A68" s="9"/>
    </row>
  </sheetData>
  <sortState ref="A2:H37">
    <sortCondition ref="B2:B37"/>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56"/>
  <sheetViews>
    <sheetView workbookViewId="0">
      <selection activeCell="A5" sqref="A5:XFD6"/>
    </sheetView>
  </sheetViews>
  <sheetFormatPr defaultRowHeight="15" x14ac:dyDescent="0.25"/>
  <cols>
    <col min="2" max="2" width="63.140625" customWidth="1"/>
    <col min="3" max="3" width="29" bestFit="1" customWidth="1"/>
  </cols>
  <sheetData>
    <row r="2" spans="1:3" ht="22.5" x14ac:dyDescent="0.25">
      <c r="A2" s="6" t="s">
        <v>20836</v>
      </c>
    </row>
    <row r="3" spans="1:3" ht="22.5" x14ac:dyDescent="0.25">
      <c r="A3" s="6" t="s">
        <v>20860</v>
      </c>
    </row>
    <row r="5" spans="1:3" ht="15.75" x14ac:dyDescent="0.25">
      <c r="A5" s="7"/>
    </row>
    <row r="6" spans="1:3" ht="15.75" x14ac:dyDescent="0.25">
      <c r="A6" s="5" t="s">
        <v>20835</v>
      </c>
    </row>
    <row r="7" spans="1:3" x14ac:dyDescent="0.25">
      <c r="A7" s="1" t="s">
        <v>487</v>
      </c>
      <c r="B7" s="1" t="s">
        <v>486</v>
      </c>
      <c r="C7" s="1" t="s">
        <v>485</v>
      </c>
    </row>
    <row r="8" spans="1:3" x14ac:dyDescent="0.25">
      <c r="A8" s="1" t="s">
        <v>484</v>
      </c>
      <c r="B8" s="1" t="s">
        <v>483</v>
      </c>
      <c r="C8" s="1" t="s">
        <v>432</v>
      </c>
    </row>
    <row r="9" spans="1:3" x14ac:dyDescent="0.25">
      <c r="A9" s="1" t="s">
        <v>482</v>
      </c>
      <c r="B9" s="1" t="s">
        <v>481</v>
      </c>
      <c r="C9" s="1" t="s">
        <v>432</v>
      </c>
    </row>
    <row r="10" spans="1:3" x14ac:dyDescent="0.25">
      <c r="A10" s="1" t="s">
        <v>480</v>
      </c>
      <c r="B10" s="1" t="s">
        <v>479</v>
      </c>
      <c r="C10" s="1" t="s">
        <v>432</v>
      </c>
    </row>
    <row r="11" spans="1:3" x14ac:dyDescent="0.25">
      <c r="A11" s="1" t="s">
        <v>478</v>
      </c>
      <c r="B11" s="1" t="s">
        <v>477</v>
      </c>
      <c r="C11" s="1" t="s">
        <v>432</v>
      </c>
    </row>
    <row r="12" spans="1:3" x14ac:dyDescent="0.25">
      <c r="A12" s="1" t="s">
        <v>476</v>
      </c>
      <c r="B12" s="1" t="s">
        <v>475</v>
      </c>
      <c r="C12" s="1" t="s">
        <v>432</v>
      </c>
    </row>
    <row r="13" spans="1:3" x14ac:dyDescent="0.25">
      <c r="A13" s="1" t="s">
        <v>474</v>
      </c>
      <c r="B13" s="1" t="s">
        <v>473</v>
      </c>
      <c r="C13" s="1" t="s">
        <v>432</v>
      </c>
    </row>
    <row r="14" spans="1:3" x14ac:dyDescent="0.25">
      <c r="A14" s="1" t="s">
        <v>472</v>
      </c>
      <c r="B14" s="1" t="s">
        <v>471</v>
      </c>
      <c r="C14" s="1" t="s">
        <v>432</v>
      </c>
    </row>
    <row r="15" spans="1:3" x14ac:dyDescent="0.25">
      <c r="A15" s="1" t="s">
        <v>470</v>
      </c>
      <c r="B15" s="1" t="s">
        <v>469</v>
      </c>
      <c r="C15" s="1" t="s">
        <v>432</v>
      </c>
    </row>
    <row r="16" spans="1:3" x14ac:dyDescent="0.25">
      <c r="A16" s="1" t="s">
        <v>468</v>
      </c>
      <c r="B16" s="1" t="s">
        <v>467</v>
      </c>
      <c r="C16" s="1" t="s">
        <v>432</v>
      </c>
    </row>
    <row r="17" spans="1:3" x14ac:dyDescent="0.25">
      <c r="A17" s="1" t="s">
        <v>466</v>
      </c>
      <c r="B17" s="1" t="s">
        <v>465</v>
      </c>
      <c r="C17" s="1" t="s">
        <v>432</v>
      </c>
    </row>
    <row r="18" spans="1:3" x14ac:dyDescent="0.25">
      <c r="A18" s="1" t="s">
        <v>464</v>
      </c>
      <c r="B18" s="1" t="s">
        <v>463</v>
      </c>
      <c r="C18" s="1" t="s">
        <v>432</v>
      </c>
    </row>
    <row r="19" spans="1:3" x14ac:dyDescent="0.25">
      <c r="A19" s="1" t="s">
        <v>462</v>
      </c>
      <c r="B19" s="1" t="s">
        <v>461</v>
      </c>
      <c r="C19" s="1" t="s">
        <v>432</v>
      </c>
    </row>
    <row r="20" spans="1:3" x14ac:dyDescent="0.25">
      <c r="A20" s="1" t="s">
        <v>460</v>
      </c>
      <c r="B20" s="1" t="s">
        <v>459</v>
      </c>
      <c r="C20" s="1" t="s">
        <v>432</v>
      </c>
    </row>
    <row r="21" spans="1:3" x14ac:dyDescent="0.25">
      <c r="A21" s="1" t="s">
        <v>458</v>
      </c>
      <c r="B21" s="1" t="s">
        <v>457</v>
      </c>
      <c r="C21" s="1" t="s">
        <v>432</v>
      </c>
    </row>
    <row r="22" spans="1:3" x14ac:dyDescent="0.25">
      <c r="A22" s="1" t="s">
        <v>456</v>
      </c>
      <c r="B22" s="1" t="s">
        <v>455</v>
      </c>
      <c r="C22" s="1" t="s">
        <v>432</v>
      </c>
    </row>
    <row r="23" spans="1:3" x14ac:dyDescent="0.25">
      <c r="A23" s="1" t="s">
        <v>454</v>
      </c>
      <c r="B23" s="1" t="s">
        <v>453</v>
      </c>
      <c r="C23" s="1" t="s">
        <v>432</v>
      </c>
    </row>
    <row r="24" spans="1:3" x14ac:dyDescent="0.25">
      <c r="A24" s="1" t="s">
        <v>452</v>
      </c>
      <c r="B24" s="1" t="s">
        <v>451</v>
      </c>
      <c r="C24" s="1" t="s">
        <v>432</v>
      </c>
    </row>
    <row r="25" spans="1:3" x14ac:dyDescent="0.25">
      <c r="A25" s="1" t="s">
        <v>450</v>
      </c>
      <c r="B25" s="1" t="s">
        <v>449</v>
      </c>
      <c r="C25" s="1" t="s">
        <v>432</v>
      </c>
    </row>
    <row r="26" spans="1:3" x14ac:dyDescent="0.25">
      <c r="A26" s="1" t="s">
        <v>448</v>
      </c>
      <c r="B26" s="1" t="s">
        <v>447</v>
      </c>
      <c r="C26" s="1" t="s">
        <v>432</v>
      </c>
    </row>
    <row r="27" spans="1:3" x14ac:dyDescent="0.25">
      <c r="A27" s="1" t="s">
        <v>446</v>
      </c>
      <c r="B27" s="1" t="s">
        <v>445</v>
      </c>
      <c r="C27" s="1" t="s">
        <v>432</v>
      </c>
    </row>
    <row r="28" spans="1:3" x14ac:dyDescent="0.25">
      <c r="A28" s="1" t="s">
        <v>444</v>
      </c>
      <c r="B28" s="1" t="s">
        <v>443</v>
      </c>
      <c r="C28" s="1" t="s">
        <v>432</v>
      </c>
    </row>
    <row r="29" spans="1:3" x14ac:dyDescent="0.25">
      <c r="A29" s="1" t="s">
        <v>442</v>
      </c>
      <c r="B29" s="1" t="s">
        <v>441</v>
      </c>
      <c r="C29" s="1" t="s">
        <v>432</v>
      </c>
    </row>
    <row r="30" spans="1:3" x14ac:dyDescent="0.25">
      <c r="A30" s="1" t="s">
        <v>440</v>
      </c>
      <c r="B30" s="1" t="s">
        <v>439</v>
      </c>
      <c r="C30" s="1" t="s">
        <v>432</v>
      </c>
    </row>
    <row r="31" spans="1:3" x14ac:dyDescent="0.25">
      <c r="A31" s="1" t="s">
        <v>438</v>
      </c>
      <c r="B31" s="1" t="s">
        <v>437</v>
      </c>
      <c r="C31" s="1" t="s">
        <v>432</v>
      </c>
    </row>
    <row r="32" spans="1:3" x14ac:dyDescent="0.25">
      <c r="A32" s="1" t="s">
        <v>436</v>
      </c>
      <c r="B32" s="1" t="s">
        <v>435</v>
      </c>
      <c r="C32" s="1" t="s">
        <v>432</v>
      </c>
    </row>
    <row r="33" spans="1:3" x14ac:dyDescent="0.25">
      <c r="A33" s="1" t="s">
        <v>434</v>
      </c>
      <c r="B33" s="1" t="s">
        <v>433</v>
      </c>
      <c r="C33" s="1" t="s">
        <v>432</v>
      </c>
    </row>
    <row r="34" spans="1:3" x14ac:dyDescent="0.25">
      <c r="A34" s="1" t="s">
        <v>431</v>
      </c>
      <c r="B34" s="1" t="s">
        <v>430</v>
      </c>
      <c r="C34" s="1" t="s">
        <v>367</v>
      </c>
    </row>
    <row r="35" spans="1:3" x14ac:dyDescent="0.25">
      <c r="A35" s="1" t="s">
        <v>429</v>
      </c>
      <c r="B35" s="1" t="s">
        <v>428</v>
      </c>
      <c r="C35" s="1" t="s">
        <v>367</v>
      </c>
    </row>
    <row r="36" spans="1:3" x14ac:dyDescent="0.25">
      <c r="A36" s="1" t="s">
        <v>427</v>
      </c>
      <c r="B36" s="1" t="s">
        <v>426</v>
      </c>
      <c r="C36" s="1" t="s">
        <v>367</v>
      </c>
    </row>
    <row r="37" spans="1:3" x14ac:dyDescent="0.25">
      <c r="A37" s="1" t="s">
        <v>425</v>
      </c>
      <c r="B37" s="1" t="s">
        <v>424</v>
      </c>
      <c r="C37" s="1" t="s">
        <v>367</v>
      </c>
    </row>
    <row r="38" spans="1:3" x14ac:dyDescent="0.25">
      <c r="A38" s="1" t="s">
        <v>423</v>
      </c>
      <c r="B38" s="1" t="s">
        <v>422</v>
      </c>
      <c r="C38" s="1" t="s">
        <v>367</v>
      </c>
    </row>
    <row r="39" spans="1:3" x14ac:dyDescent="0.25">
      <c r="A39" s="1" t="s">
        <v>421</v>
      </c>
      <c r="B39" s="1" t="s">
        <v>420</v>
      </c>
      <c r="C39" s="1" t="s">
        <v>367</v>
      </c>
    </row>
    <row r="40" spans="1:3" x14ac:dyDescent="0.25">
      <c r="A40" s="1" t="s">
        <v>419</v>
      </c>
      <c r="B40" s="1" t="s">
        <v>418</v>
      </c>
      <c r="C40" s="1" t="s">
        <v>367</v>
      </c>
    </row>
    <row r="41" spans="1:3" x14ac:dyDescent="0.25">
      <c r="A41" s="1" t="s">
        <v>417</v>
      </c>
      <c r="B41" s="1" t="s">
        <v>416</v>
      </c>
      <c r="C41" s="1" t="s">
        <v>367</v>
      </c>
    </row>
    <row r="42" spans="1:3" x14ac:dyDescent="0.25">
      <c r="A42" s="1" t="s">
        <v>415</v>
      </c>
      <c r="B42" s="1" t="s">
        <v>414</v>
      </c>
      <c r="C42" s="1" t="s">
        <v>367</v>
      </c>
    </row>
    <row r="43" spans="1:3" x14ac:dyDescent="0.25">
      <c r="A43" s="1" t="s">
        <v>413</v>
      </c>
      <c r="B43" s="1" t="s">
        <v>412</v>
      </c>
      <c r="C43" s="1" t="s">
        <v>367</v>
      </c>
    </row>
    <row r="44" spans="1:3" x14ac:dyDescent="0.25">
      <c r="A44" s="1" t="s">
        <v>411</v>
      </c>
      <c r="B44" s="1" t="s">
        <v>410</v>
      </c>
      <c r="C44" s="1" t="s">
        <v>367</v>
      </c>
    </row>
    <row r="45" spans="1:3" x14ac:dyDescent="0.25">
      <c r="A45" s="1" t="s">
        <v>409</v>
      </c>
      <c r="B45" s="1" t="s">
        <v>408</v>
      </c>
      <c r="C45" s="1" t="s">
        <v>367</v>
      </c>
    </row>
    <row r="46" spans="1:3" x14ac:dyDescent="0.25">
      <c r="A46" s="1" t="s">
        <v>407</v>
      </c>
      <c r="B46" s="1" t="s">
        <v>406</v>
      </c>
      <c r="C46" s="1" t="s">
        <v>367</v>
      </c>
    </row>
    <row r="47" spans="1:3" x14ac:dyDescent="0.25">
      <c r="A47" s="1" t="s">
        <v>405</v>
      </c>
      <c r="B47" s="1" t="s">
        <v>404</v>
      </c>
      <c r="C47" s="1" t="s">
        <v>367</v>
      </c>
    </row>
    <row r="48" spans="1:3" x14ac:dyDescent="0.25">
      <c r="A48" s="1" t="s">
        <v>403</v>
      </c>
      <c r="B48" s="1" t="s">
        <v>402</v>
      </c>
      <c r="C48" s="1" t="s">
        <v>367</v>
      </c>
    </row>
    <row r="49" spans="1:3" x14ac:dyDescent="0.25">
      <c r="A49" s="1" t="s">
        <v>401</v>
      </c>
      <c r="B49" s="1" t="s">
        <v>400</v>
      </c>
      <c r="C49" s="1" t="s">
        <v>367</v>
      </c>
    </row>
    <row r="50" spans="1:3" x14ac:dyDescent="0.25">
      <c r="A50" s="1" t="s">
        <v>399</v>
      </c>
      <c r="B50" s="1" t="s">
        <v>398</v>
      </c>
      <c r="C50" s="1" t="s">
        <v>367</v>
      </c>
    </row>
    <row r="51" spans="1:3" x14ac:dyDescent="0.25">
      <c r="A51" s="1" t="s">
        <v>397</v>
      </c>
      <c r="B51" s="1" t="s">
        <v>396</v>
      </c>
      <c r="C51" s="1" t="s">
        <v>367</v>
      </c>
    </row>
    <row r="52" spans="1:3" x14ac:dyDescent="0.25">
      <c r="A52" s="1" t="s">
        <v>395</v>
      </c>
      <c r="B52" s="1" t="s">
        <v>394</v>
      </c>
      <c r="C52" s="1" t="s">
        <v>367</v>
      </c>
    </row>
    <row r="53" spans="1:3" x14ac:dyDescent="0.25">
      <c r="A53" s="1" t="s">
        <v>393</v>
      </c>
      <c r="B53" s="1" t="s">
        <v>392</v>
      </c>
      <c r="C53" s="1" t="s">
        <v>367</v>
      </c>
    </row>
    <row r="54" spans="1:3" x14ac:dyDescent="0.25">
      <c r="A54" s="1" t="s">
        <v>391</v>
      </c>
      <c r="B54" s="1" t="s">
        <v>390</v>
      </c>
      <c r="C54" s="1" t="s">
        <v>367</v>
      </c>
    </row>
    <row r="55" spans="1:3" x14ac:dyDescent="0.25">
      <c r="A55" s="1" t="s">
        <v>389</v>
      </c>
      <c r="B55" s="1" t="s">
        <v>388</v>
      </c>
      <c r="C55" s="1" t="s">
        <v>367</v>
      </c>
    </row>
    <row r="56" spans="1:3" x14ac:dyDescent="0.25">
      <c r="A56" s="1" t="s">
        <v>387</v>
      </c>
      <c r="B56" s="1" t="s">
        <v>386</v>
      </c>
      <c r="C56" s="1" t="s">
        <v>367</v>
      </c>
    </row>
    <row r="57" spans="1:3" x14ac:dyDescent="0.25">
      <c r="A57" s="1" t="s">
        <v>385</v>
      </c>
      <c r="B57" s="1" t="s">
        <v>384</v>
      </c>
      <c r="C57" s="1" t="s">
        <v>367</v>
      </c>
    </row>
    <row r="58" spans="1:3" x14ac:dyDescent="0.25">
      <c r="A58" s="1" t="s">
        <v>383</v>
      </c>
      <c r="B58" s="1" t="s">
        <v>382</v>
      </c>
      <c r="C58" s="1" t="s">
        <v>367</v>
      </c>
    </row>
    <row r="59" spans="1:3" x14ac:dyDescent="0.25">
      <c r="A59" s="1" t="s">
        <v>381</v>
      </c>
      <c r="B59" s="1" t="s">
        <v>380</v>
      </c>
      <c r="C59" s="1" t="s">
        <v>367</v>
      </c>
    </row>
    <row r="60" spans="1:3" x14ac:dyDescent="0.25">
      <c r="A60" s="1" t="s">
        <v>379</v>
      </c>
      <c r="B60" s="1" t="s">
        <v>378</v>
      </c>
      <c r="C60" s="1" t="s">
        <v>367</v>
      </c>
    </row>
    <row r="61" spans="1:3" x14ac:dyDescent="0.25">
      <c r="A61" s="1" t="s">
        <v>377</v>
      </c>
      <c r="B61" s="1" t="s">
        <v>376</v>
      </c>
      <c r="C61" s="1" t="s">
        <v>367</v>
      </c>
    </row>
    <row r="62" spans="1:3" x14ac:dyDescent="0.25">
      <c r="A62" s="1" t="s">
        <v>375</v>
      </c>
      <c r="B62" s="1" t="s">
        <v>374</v>
      </c>
      <c r="C62" s="1" t="s">
        <v>367</v>
      </c>
    </row>
    <row r="63" spans="1:3" x14ac:dyDescent="0.25">
      <c r="A63" s="1" t="s">
        <v>373</v>
      </c>
      <c r="B63" s="1" t="s">
        <v>372</v>
      </c>
      <c r="C63" s="1" t="s">
        <v>367</v>
      </c>
    </row>
    <row r="64" spans="1:3" x14ac:dyDescent="0.25">
      <c r="A64" s="1" t="s">
        <v>371</v>
      </c>
      <c r="B64" s="1" t="s">
        <v>370</v>
      </c>
      <c r="C64" s="1" t="s">
        <v>367</v>
      </c>
    </row>
    <row r="65" spans="1:3" x14ac:dyDescent="0.25">
      <c r="A65" s="1" t="s">
        <v>369</v>
      </c>
      <c r="B65" s="1" t="s">
        <v>368</v>
      </c>
      <c r="C65" s="1" t="s">
        <v>367</v>
      </c>
    </row>
    <row r="66" spans="1:3" x14ac:dyDescent="0.25">
      <c r="A66" s="1" t="s">
        <v>366</v>
      </c>
      <c r="B66" s="1" t="s">
        <v>365</v>
      </c>
      <c r="C66" s="1" t="s">
        <v>321</v>
      </c>
    </row>
    <row r="67" spans="1:3" x14ac:dyDescent="0.25">
      <c r="A67" s="1" t="s">
        <v>364</v>
      </c>
      <c r="B67" s="1" t="s">
        <v>363</v>
      </c>
      <c r="C67" s="1" t="s">
        <v>321</v>
      </c>
    </row>
    <row r="68" spans="1:3" x14ac:dyDescent="0.25">
      <c r="A68" s="1" t="s">
        <v>362</v>
      </c>
      <c r="B68" s="1" t="s">
        <v>361</v>
      </c>
      <c r="C68" s="1" t="s">
        <v>350</v>
      </c>
    </row>
    <row r="69" spans="1:3" x14ac:dyDescent="0.25">
      <c r="A69" s="1" t="s">
        <v>360</v>
      </c>
      <c r="B69" s="1" t="s">
        <v>359</v>
      </c>
      <c r="C69" s="1" t="s">
        <v>321</v>
      </c>
    </row>
    <row r="70" spans="1:3" x14ac:dyDescent="0.25">
      <c r="A70" s="1" t="s">
        <v>358</v>
      </c>
      <c r="B70" s="1" t="s">
        <v>357</v>
      </c>
      <c r="C70" s="1" t="s">
        <v>321</v>
      </c>
    </row>
    <row r="71" spans="1:3" x14ac:dyDescent="0.25">
      <c r="A71" s="1" t="s">
        <v>356</v>
      </c>
      <c r="B71" s="1" t="s">
        <v>355</v>
      </c>
      <c r="C71" s="1" t="s">
        <v>321</v>
      </c>
    </row>
    <row r="72" spans="1:3" x14ac:dyDescent="0.25">
      <c r="A72" s="1" t="s">
        <v>354</v>
      </c>
      <c r="B72" s="1" t="s">
        <v>353</v>
      </c>
      <c r="C72" s="1" t="s">
        <v>321</v>
      </c>
    </row>
    <row r="73" spans="1:3" x14ac:dyDescent="0.25">
      <c r="A73" s="1" t="s">
        <v>352</v>
      </c>
      <c r="B73" s="1" t="s">
        <v>351</v>
      </c>
      <c r="C73" s="1" t="s">
        <v>350</v>
      </c>
    </row>
    <row r="74" spans="1:3" x14ac:dyDescent="0.25">
      <c r="A74" s="1" t="s">
        <v>349</v>
      </c>
      <c r="B74" s="1" t="s">
        <v>348</v>
      </c>
      <c r="C74" s="1" t="s">
        <v>321</v>
      </c>
    </row>
    <row r="75" spans="1:3" x14ac:dyDescent="0.25">
      <c r="A75" s="1" t="s">
        <v>347</v>
      </c>
      <c r="B75" s="1" t="s">
        <v>346</v>
      </c>
      <c r="C75" s="1" t="s">
        <v>321</v>
      </c>
    </row>
    <row r="76" spans="1:3" x14ac:dyDescent="0.25">
      <c r="A76" s="1" t="s">
        <v>345</v>
      </c>
      <c r="B76" s="1" t="s">
        <v>344</v>
      </c>
      <c r="C76" s="1" t="s">
        <v>321</v>
      </c>
    </row>
    <row r="77" spans="1:3" x14ac:dyDescent="0.25">
      <c r="A77" s="1" t="s">
        <v>343</v>
      </c>
      <c r="B77" s="1" t="s">
        <v>342</v>
      </c>
      <c r="C77" s="1" t="s">
        <v>321</v>
      </c>
    </row>
    <row r="78" spans="1:3" x14ac:dyDescent="0.25">
      <c r="A78" s="1" t="s">
        <v>341</v>
      </c>
      <c r="B78" s="1" t="s">
        <v>340</v>
      </c>
      <c r="C78" s="1" t="s">
        <v>321</v>
      </c>
    </row>
    <row r="79" spans="1:3" x14ac:dyDescent="0.25">
      <c r="A79" s="1" t="s">
        <v>339</v>
      </c>
      <c r="B79" s="1" t="s">
        <v>338</v>
      </c>
      <c r="C79" s="1" t="s">
        <v>321</v>
      </c>
    </row>
    <row r="80" spans="1:3" x14ac:dyDescent="0.25">
      <c r="A80" s="1" t="s">
        <v>337</v>
      </c>
      <c r="B80" s="1" t="s">
        <v>336</v>
      </c>
      <c r="C80" s="1" t="s">
        <v>321</v>
      </c>
    </row>
    <row r="81" spans="1:3" x14ac:dyDescent="0.25">
      <c r="A81" s="1" t="s">
        <v>335</v>
      </c>
      <c r="B81" s="1" t="s">
        <v>334</v>
      </c>
      <c r="C81" s="1" t="s">
        <v>321</v>
      </c>
    </row>
    <row r="82" spans="1:3" x14ac:dyDescent="0.25">
      <c r="A82" s="1" t="s">
        <v>333</v>
      </c>
      <c r="B82" s="1" t="s">
        <v>332</v>
      </c>
      <c r="C82" s="1" t="s">
        <v>321</v>
      </c>
    </row>
    <row r="83" spans="1:3" x14ac:dyDescent="0.25">
      <c r="A83" s="1" t="s">
        <v>331</v>
      </c>
      <c r="B83" s="1" t="s">
        <v>330</v>
      </c>
      <c r="C83" s="1" t="s">
        <v>321</v>
      </c>
    </row>
    <row r="84" spans="1:3" x14ac:dyDescent="0.25">
      <c r="A84" s="1" t="s">
        <v>329</v>
      </c>
      <c r="B84" s="1" t="s">
        <v>328</v>
      </c>
      <c r="C84" s="1" t="s">
        <v>321</v>
      </c>
    </row>
    <row r="85" spans="1:3" x14ac:dyDescent="0.25">
      <c r="A85" s="1" t="s">
        <v>327</v>
      </c>
      <c r="B85" s="1" t="s">
        <v>326</v>
      </c>
      <c r="C85" s="1" t="s">
        <v>321</v>
      </c>
    </row>
    <row r="86" spans="1:3" x14ac:dyDescent="0.25">
      <c r="A86" s="1" t="s">
        <v>325</v>
      </c>
      <c r="B86" s="1" t="s">
        <v>324</v>
      </c>
      <c r="C86" s="1" t="s">
        <v>321</v>
      </c>
    </row>
    <row r="87" spans="1:3" x14ac:dyDescent="0.25">
      <c r="A87" s="1" t="s">
        <v>323</v>
      </c>
      <c r="B87" s="1" t="s">
        <v>322</v>
      </c>
      <c r="C87" s="1" t="s">
        <v>321</v>
      </c>
    </row>
    <row r="88" spans="1:3" x14ac:dyDescent="0.25">
      <c r="A88" s="1" t="s">
        <v>320</v>
      </c>
      <c r="B88" s="1" t="s">
        <v>319</v>
      </c>
      <c r="C88" s="1" t="s">
        <v>250</v>
      </c>
    </row>
    <row r="89" spans="1:3" x14ac:dyDescent="0.25">
      <c r="A89" s="1" t="s">
        <v>318</v>
      </c>
      <c r="B89" s="1" t="s">
        <v>317</v>
      </c>
      <c r="C89" s="1" t="s">
        <v>247</v>
      </c>
    </row>
    <row r="90" spans="1:3" x14ac:dyDescent="0.25">
      <c r="A90" s="1" t="s">
        <v>316</v>
      </c>
      <c r="B90" s="1" t="s">
        <v>315</v>
      </c>
      <c r="C90" s="1" t="s">
        <v>247</v>
      </c>
    </row>
    <row r="91" spans="1:3" x14ac:dyDescent="0.25">
      <c r="A91" s="1" t="s">
        <v>314</v>
      </c>
      <c r="B91" s="1" t="s">
        <v>313</v>
      </c>
      <c r="C91" s="1" t="s">
        <v>247</v>
      </c>
    </row>
    <row r="92" spans="1:3" x14ac:dyDescent="0.25">
      <c r="A92" s="1" t="s">
        <v>312</v>
      </c>
      <c r="B92" s="1" t="s">
        <v>311</v>
      </c>
      <c r="C92" s="1" t="s">
        <v>247</v>
      </c>
    </row>
    <row r="93" spans="1:3" x14ac:dyDescent="0.25">
      <c r="A93" s="1" t="s">
        <v>310</v>
      </c>
      <c r="B93" s="1" t="s">
        <v>309</v>
      </c>
      <c r="C93" s="1" t="s">
        <v>250</v>
      </c>
    </row>
    <row r="94" spans="1:3" x14ac:dyDescent="0.25">
      <c r="A94" s="1" t="s">
        <v>308</v>
      </c>
      <c r="B94" s="1" t="s">
        <v>307</v>
      </c>
      <c r="C94" s="1" t="s">
        <v>247</v>
      </c>
    </row>
    <row r="95" spans="1:3" x14ac:dyDescent="0.25">
      <c r="A95" s="1" t="s">
        <v>306</v>
      </c>
      <c r="B95" s="1" t="s">
        <v>305</v>
      </c>
      <c r="C95" s="1" t="s">
        <v>250</v>
      </c>
    </row>
    <row r="96" spans="1:3" x14ac:dyDescent="0.25">
      <c r="A96" s="1" t="s">
        <v>304</v>
      </c>
      <c r="B96" s="1" t="s">
        <v>303</v>
      </c>
      <c r="C96" s="1" t="s">
        <v>250</v>
      </c>
    </row>
    <row r="97" spans="1:3" x14ac:dyDescent="0.25">
      <c r="A97" s="1" t="s">
        <v>302</v>
      </c>
      <c r="B97" s="1" t="s">
        <v>301</v>
      </c>
      <c r="C97" s="1" t="s">
        <v>247</v>
      </c>
    </row>
    <row r="98" spans="1:3" x14ac:dyDescent="0.25">
      <c r="A98" s="1" t="s">
        <v>300</v>
      </c>
      <c r="B98" s="1" t="s">
        <v>299</v>
      </c>
      <c r="C98" s="1" t="s">
        <v>247</v>
      </c>
    </row>
    <row r="99" spans="1:3" x14ac:dyDescent="0.25">
      <c r="A99" s="1" t="s">
        <v>298</v>
      </c>
      <c r="B99" s="1" t="s">
        <v>297</v>
      </c>
      <c r="C99" s="1" t="s">
        <v>250</v>
      </c>
    </row>
    <row r="100" spans="1:3" x14ac:dyDescent="0.25">
      <c r="A100" s="1" t="s">
        <v>296</v>
      </c>
      <c r="B100" s="1" t="s">
        <v>295</v>
      </c>
      <c r="C100" s="1" t="s">
        <v>247</v>
      </c>
    </row>
    <row r="101" spans="1:3" x14ac:dyDescent="0.25">
      <c r="A101" s="1" t="s">
        <v>294</v>
      </c>
      <c r="B101" s="1" t="s">
        <v>293</v>
      </c>
      <c r="C101" s="1" t="s">
        <v>250</v>
      </c>
    </row>
    <row r="102" spans="1:3" x14ac:dyDescent="0.25">
      <c r="A102" s="1" t="s">
        <v>292</v>
      </c>
      <c r="B102" s="1" t="s">
        <v>291</v>
      </c>
      <c r="C102" s="1" t="s">
        <v>247</v>
      </c>
    </row>
    <row r="103" spans="1:3" x14ac:dyDescent="0.25">
      <c r="A103" s="1" t="s">
        <v>290</v>
      </c>
      <c r="B103" s="1" t="s">
        <v>289</v>
      </c>
      <c r="C103" s="1" t="s">
        <v>250</v>
      </c>
    </row>
    <row r="104" spans="1:3" x14ac:dyDescent="0.25">
      <c r="A104" s="1" t="s">
        <v>288</v>
      </c>
      <c r="B104" s="1" t="s">
        <v>287</v>
      </c>
      <c r="C104" s="1" t="s">
        <v>250</v>
      </c>
    </row>
    <row r="105" spans="1:3" x14ac:dyDescent="0.25">
      <c r="A105" s="1" t="s">
        <v>286</v>
      </c>
      <c r="B105" s="1" t="s">
        <v>285</v>
      </c>
      <c r="C105" s="1" t="s">
        <v>250</v>
      </c>
    </row>
    <row r="106" spans="1:3" x14ac:dyDescent="0.25">
      <c r="A106" s="1" t="s">
        <v>284</v>
      </c>
      <c r="B106" s="1" t="s">
        <v>283</v>
      </c>
      <c r="C106" s="1" t="s">
        <v>250</v>
      </c>
    </row>
    <row r="107" spans="1:3" x14ac:dyDescent="0.25">
      <c r="A107" s="1" t="s">
        <v>282</v>
      </c>
      <c r="B107" s="1" t="s">
        <v>281</v>
      </c>
      <c r="C107" s="1" t="s">
        <v>250</v>
      </c>
    </row>
    <row r="108" spans="1:3" x14ac:dyDescent="0.25">
      <c r="A108" s="1" t="s">
        <v>280</v>
      </c>
      <c r="B108" s="1" t="s">
        <v>279</v>
      </c>
      <c r="C108" s="1" t="s">
        <v>250</v>
      </c>
    </row>
    <row r="109" spans="1:3" x14ac:dyDescent="0.25">
      <c r="A109" s="1" t="s">
        <v>278</v>
      </c>
      <c r="B109" s="1" t="s">
        <v>277</v>
      </c>
      <c r="C109" s="1" t="s">
        <v>247</v>
      </c>
    </row>
    <row r="110" spans="1:3" x14ac:dyDescent="0.25">
      <c r="A110" s="1" t="s">
        <v>276</v>
      </c>
      <c r="B110" s="1" t="s">
        <v>275</v>
      </c>
      <c r="C110" s="1" t="s">
        <v>250</v>
      </c>
    </row>
    <row r="111" spans="1:3" x14ac:dyDescent="0.25">
      <c r="A111" s="1" t="s">
        <v>274</v>
      </c>
      <c r="B111" s="1" t="s">
        <v>273</v>
      </c>
      <c r="C111" s="1" t="s">
        <v>250</v>
      </c>
    </row>
    <row r="112" spans="1:3" x14ac:dyDescent="0.25">
      <c r="A112" s="1" t="s">
        <v>272</v>
      </c>
      <c r="B112" s="1" t="s">
        <v>271</v>
      </c>
      <c r="C112" s="1" t="s">
        <v>250</v>
      </c>
    </row>
    <row r="113" spans="1:3" x14ac:dyDescent="0.25">
      <c r="A113" s="1" t="s">
        <v>270</v>
      </c>
      <c r="B113" s="1" t="s">
        <v>269</v>
      </c>
      <c r="C113" s="1" t="s">
        <v>247</v>
      </c>
    </row>
    <row r="114" spans="1:3" x14ac:dyDescent="0.25">
      <c r="A114" s="1" t="s">
        <v>268</v>
      </c>
      <c r="B114" s="1" t="s">
        <v>267</v>
      </c>
      <c r="C114" s="1" t="s">
        <v>250</v>
      </c>
    </row>
    <row r="115" spans="1:3" x14ac:dyDescent="0.25">
      <c r="A115" s="1" t="s">
        <v>266</v>
      </c>
      <c r="B115" s="1" t="s">
        <v>265</v>
      </c>
      <c r="C115" s="1" t="s">
        <v>247</v>
      </c>
    </row>
    <row r="116" spans="1:3" x14ac:dyDescent="0.25">
      <c r="A116" s="1" t="s">
        <v>264</v>
      </c>
      <c r="B116" s="1" t="s">
        <v>263</v>
      </c>
      <c r="C116" s="1" t="s">
        <v>250</v>
      </c>
    </row>
    <row r="117" spans="1:3" x14ac:dyDescent="0.25">
      <c r="A117" s="1" t="s">
        <v>262</v>
      </c>
      <c r="B117" s="1" t="s">
        <v>261</v>
      </c>
      <c r="C117" s="1" t="s">
        <v>250</v>
      </c>
    </row>
    <row r="118" spans="1:3" x14ac:dyDescent="0.25">
      <c r="A118" s="1" t="s">
        <v>260</v>
      </c>
      <c r="B118" s="1" t="s">
        <v>259</v>
      </c>
      <c r="C118" s="1" t="s">
        <v>250</v>
      </c>
    </row>
    <row r="119" spans="1:3" x14ac:dyDescent="0.25">
      <c r="A119" s="1" t="s">
        <v>258</v>
      </c>
      <c r="B119" s="1" t="s">
        <v>257</v>
      </c>
      <c r="C119" s="1" t="s">
        <v>247</v>
      </c>
    </row>
    <row r="120" spans="1:3" x14ac:dyDescent="0.25">
      <c r="A120" s="1" t="s">
        <v>256</v>
      </c>
      <c r="B120" s="1" t="s">
        <v>255</v>
      </c>
      <c r="C120" s="1" t="s">
        <v>247</v>
      </c>
    </row>
    <row r="121" spans="1:3" x14ac:dyDescent="0.25">
      <c r="A121" s="1" t="s">
        <v>254</v>
      </c>
      <c r="B121" s="1" t="s">
        <v>253</v>
      </c>
      <c r="C121" s="1" t="s">
        <v>250</v>
      </c>
    </row>
    <row r="122" spans="1:3" x14ac:dyDescent="0.25">
      <c r="A122" s="1" t="s">
        <v>252</v>
      </c>
      <c r="B122" s="1" t="s">
        <v>251</v>
      </c>
      <c r="C122" s="1" t="s">
        <v>250</v>
      </c>
    </row>
    <row r="123" spans="1:3" x14ac:dyDescent="0.25">
      <c r="A123" s="1" t="s">
        <v>249</v>
      </c>
      <c r="B123" s="1" t="s">
        <v>248</v>
      </c>
      <c r="C123" s="1" t="s">
        <v>247</v>
      </c>
    </row>
    <row r="124" spans="1:3" x14ac:dyDescent="0.25">
      <c r="A124" s="1" t="s">
        <v>246</v>
      </c>
      <c r="B124" s="1" t="s">
        <v>245</v>
      </c>
    </row>
    <row r="125" spans="1:3" x14ac:dyDescent="0.25">
      <c r="A125" s="1" t="s">
        <v>244</v>
      </c>
      <c r="B125" s="1" t="s">
        <v>243</v>
      </c>
    </row>
    <row r="126" spans="1:3" x14ac:dyDescent="0.25">
      <c r="A126" s="1" t="s">
        <v>242</v>
      </c>
      <c r="B126" s="1" t="s">
        <v>241</v>
      </c>
    </row>
    <row r="127" spans="1:3" x14ac:dyDescent="0.25">
      <c r="A127" s="1" t="s">
        <v>488</v>
      </c>
      <c r="B127" s="1" t="s">
        <v>489</v>
      </c>
    </row>
    <row r="128" spans="1:3" x14ac:dyDescent="0.25">
      <c r="A128" s="1" t="s">
        <v>490</v>
      </c>
      <c r="B128" s="1" t="s">
        <v>489</v>
      </c>
    </row>
    <row r="129" spans="1:2" x14ac:dyDescent="0.25">
      <c r="A129" s="1" t="s">
        <v>491</v>
      </c>
      <c r="B129" s="1" t="s">
        <v>489</v>
      </c>
    </row>
    <row r="137" spans="1:2" x14ac:dyDescent="0.25">
      <c r="A137" s="8"/>
    </row>
    <row r="138" spans="1:2" x14ac:dyDescent="0.25">
      <c r="A138" s="15"/>
    </row>
    <row r="139" spans="1:2" x14ac:dyDescent="0.25">
      <c r="A139" s="15"/>
    </row>
    <row r="140" spans="1:2" x14ac:dyDescent="0.25">
      <c r="A140" s="16"/>
    </row>
    <row r="141" spans="1:2" x14ac:dyDescent="0.25">
      <c r="A141" s="15"/>
    </row>
    <row r="142" spans="1:2" x14ac:dyDescent="0.25">
      <c r="A142" s="15"/>
    </row>
    <row r="143" spans="1:2" x14ac:dyDescent="0.25">
      <c r="A143" s="9"/>
    </row>
    <row r="144" spans="1:2" x14ac:dyDescent="0.25">
      <c r="A144" s="15"/>
    </row>
    <row r="145" spans="1:1" x14ac:dyDescent="0.25">
      <c r="A145" s="15"/>
    </row>
    <row r="146" spans="1:1" x14ac:dyDescent="0.25">
      <c r="A146" s="8"/>
    </row>
    <row r="147" spans="1:1" x14ac:dyDescent="0.25">
      <c r="A147" s="15"/>
    </row>
    <row r="148" spans="1:1" x14ac:dyDescent="0.25">
      <c r="A148" s="15"/>
    </row>
    <row r="149" spans="1:1" x14ac:dyDescent="0.25">
      <c r="A149" s="15"/>
    </row>
    <row r="150" spans="1:1" x14ac:dyDescent="0.25">
      <c r="A150" s="15"/>
    </row>
    <row r="151" spans="1:1" x14ac:dyDescent="0.25">
      <c r="A151" s="9"/>
    </row>
    <row r="152" spans="1:1" x14ac:dyDescent="0.25">
      <c r="A152" s="9"/>
    </row>
    <row r="153" spans="1:1" x14ac:dyDescent="0.25">
      <c r="A153" s="9"/>
    </row>
    <row r="154" spans="1:1" x14ac:dyDescent="0.25">
      <c r="A154" s="9"/>
    </row>
    <row r="155" spans="1:1" x14ac:dyDescent="0.25">
      <c r="A155" s="10"/>
    </row>
    <row r="156" spans="1:1" x14ac:dyDescent="0.25">
      <c r="A156" s="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8903"/>
  <sheetViews>
    <sheetView topLeftCell="A8848" workbookViewId="0">
      <selection activeCell="A5" sqref="A5:XFD6"/>
    </sheetView>
  </sheetViews>
  <sheetFormatPr defaultRowHeight="15" x14ac:dyDescent="0.25"/>
  <cols>
    <col min="2" max="2" width="8.7109375" style="1"/>
    <col min="3" max="3" width="56.42578125" bestFit="1" customWidth="1"/>
    <col min="7" max="7" width="21.7109375" bestFit="1" customWidth="1"/>
    <col min="8" max="8" width="14.7109375" bestFit="1" customWidth="1"/>
  </cols>
  <sheetData>
    <row r="2" spans="1:8" ht="22.5" x14ac:dyDescent="0.25">
      <c r="A2" s="6" t="s">
        <v>20836</v>
      </c>
    </row>
    <row r="3" spans="1:8" ht="22.5" x14ac:dyDescent="0.25">
      <c r="A3" s="6" t="s">
        <v>20861</v>
      </c>
    </row>
    <row r="5" spans="1:8" ht="15.75" x14ac:dyDescent="0.25">
      <c r="A5" s="7"/>
      <c r="B5"/>
    </row>
    <row r="6" spans="1:8" ht="15.75" x14ac:dyDescent="0.25">
      <c r="A6" s="5" t="s">
        <v>20835</v>
      </c>
    </row>
    <row r="7" spans="1:8" x14ac:dyDescent="0.25">
      <c r="A7" t="s">
        <v>204</v>
      </c>
      <c r="B7" s="1" t="s">
        <v>203</v>
      </c>
      <c r="C7" t="s">
        <v>202</v>
      </c>
      <c r="D7" t="s">
        <v>492</v>
      </c>
      <c r="G7" s="2" t="s">
        <v>20797</v>
      </c>
      <c r="H7" t="s">
        <v>20800</v>
      </c>
    </row>
    <row r="8" spans="1:8" x14ac:dyDescent="0.25">
      <c r="A8">
        <v>9343</v>
      </c>
      <c r="B8" s="1" t="s">
        <v>493</v>
      </c>
      <c r="C8" t="s">
        <v>494</v>
      </c>
      <c r="D8" t="s">
        <v>495</v>
      </c>
      <c r="G8" s="3" t="s">
        <v>495</v>
      </c>
      <c r="H8" s="4">
        <v>10</v>
      </c>
    </row>
    <row r="9" spans="1:8" x14ac:dyDescent="0.25">
      <c r="A9">
        <v>26500</v>
      </c>
      <c r="B9" s="1" t="s">
        <v>496</v>
      </c>
      <c r="C9" t="s">
        <v>497</v>
      </c>
      <c r="D9" t="s">
        <v>495</v>
      </c>
      <c r="G9" s="3" t="s">
        <v>516</v>
      </c>
      <c r="H9" s="4">
        <v>39</v>
      </c>
    </row>
    <row r="10" spans="1:8" x14ac:dyDescent="0.25">
      <c r="A10">
        <v>13059</v>
      </c>
      <c r="B10" s="1" t="s">
        <v>498</v>
      </c>
      <c r="C10" t="s">
        <v>499</v>
      </c>
      <c r="D10" t="s">
        <v>495</v>
      </c>
      <c r="G10" s="3" t="s">
        <v>567</v>
      </c>
      <c r="H10" s="4">
        <v>4</v>
      </c>
    </row>
    <row r="11" spans="1:8" x14ac:dyDescent="0.25">
      <c r="A11">
        <v>41453</v>
      </c>
      <c r="B11" s="1" t="s">
        <v>500</v>
      </c>
      <c r="C11" t="s">
        <v>501</v>
      </c>
      <c r="D11" t="s">
        <v>495</v>
      </c>
      <c r="G11" s="3" t="s">
        <v>576</v>
      </c>
      <c r="H11" s="4">
        <v>187</v>
      </c>
    </row>
    <row r="12" spans="1:8" x14ac:dyDescent="0.25">
      <c r="A12">
        <v>31465</v>
      </c>
      <c r="B12" s="1" t="s">
        <v>502</v>
      </c>
      <c r="C12" t="s">
        <v>503</v>
      </c>
      <c r="D12" t="s">
        <v>495</v>
      </c>
      <c r="G12" s="3" t="s">
        <v>949</v>
      </c>
      <c r="H12" s="4">
        <v>70</v>
      </c>
    </row>
    <row r="13" spans="1:8" x14ac:dyDescent="0.25">
      <c r="A13">
        <v>107711</v>
      </c>
      <c r="B13" s="1" t="s">
        <v>504</v>
      </c>
      <c r="C13" t="s">
        <v>505</v>
      </c>
      <c r="D13" t="s">
        <v>495</v>
      </c>
      <c r="G13" s="3" t="s">
        <v>1084</v>
      </c>
      <c r="H13" s="4">
        <v>229</v>
      </c>
    </row>
    <row r="14" spans="1:8" x14ac:dyDescent="0.25">
      <c r="A14">
        <v>17498</v>
      </c>
      <c r="B14" s="1" t="s">
        <v>506</v>
      </c>
      <c r="C14" t="s">
        <v>507</v>
      </c>
      <c r="D14" t="s">
        <v>495</v>
      </c>
      <c r="G14" s="3" t="s">
        <v>1538</v>
      </c>
      <c r="H14" s="4">
        <v>2</v>
      </c>
    </row>
    <row r="15" spans="1:8" x14ac:dyDescent="0.25">
      <c r="A15">
        <v>18046</v>
      </c>
      <c r="B15" s="1" t="s">
        <v>508</v>
      </c>
      <c r="C15" t="s">
        <v>509</v>
      </c>
      <c r="D15" t="s">
        <v>495</v>
      </c>
      <c r="G15" s="3" t="s">
        <v>1542</v>
      </c>
      <c r="H15" s="4">
        <v>6</v>
      </c>
    </row>
    <row r="16" spans="1:8" x14ac:dyDescent="0.25">
      <c r="A16">
        <v>34767</v>
      </c>
      <c r="B16" s="1" t="s">
        <v>510</v>
      </c>
      <c r="C16" t="s">
        <v>511</v>
      </c>
      <c r="D16" t="s">
        <v>495</v>
      </c>
      <c r="G16" s="3" t="s">
        <v>1554</v>
      </c>
      <c r="H16" s="4">
        <v>41</v>
      </c>
    </row>
    <row r="17" spans="1:8" x14ac:dyDescent="0.25">
      <c r="A17">
        <v>31729</v>
      </c>
      <c r="B17" s="1" t="s">
        <v>512</v>
      </c>
      <c r="C17" t="s">
        <v>513</v>
      </c>
      <c r="D17" t="s">
        <v>495</v>
      </c>
      <c r="G17" s="3" t="s">
        <v>1637</v>
      </c>
      <c r="H17" s="4">
        <v>406</v>
      </c>
    </row>
    <row r="18" spans="1:8" x14ac:dyDescent="0.25">
      <c r="A18">
        <v>26275</v>
      </c>
      <c r="B18" s="1" t="s">
        <v>514</v>
      </c>
      <c r="C18" t="s">
        <v>515</v>
      </c>
      <c r="D18" t="s">
        <v>516</v>
      </c>
      <c r="G18" s="3" t="s">
        <v>2440</v>
      </c>
      <c r="H18" s="4">
        <v>42</v>
      </c>
    </row>
    <row r="19" spans="1:8" x14ac:dyDescent="0.25">
      <c r="A19">
        <v>105444</v>
      </c>
      <c r="B19" s="1" t="s">
        <v>517</v>
      </c>
      <c r="C19" t="s">
        <v>518</v>
      </c>
      <c r="D19" t="s">
        <v>516</v>
      </c>
      <c r="G19" s="3" t="s">
        <v>2522</v>
      </c>
      <c r="H19" s="4">
        <v>41</v>
      </c>
    </row>
    <row r="20" spans="1:8" x14ac:dyDescent="0.25">
      <c r="A20">
        <v>36918</v>
      </c>
      <c r="B20" s="1" t="s">
        <v>519</v>
      </c>
      <c r="C20" t="s">
        <v>520</v>
      </c>
      <c r="D20" t="s">
        <v>516</v>
      </c>
      <c r="G20" s="3" t="s">
        <v>2603</v>
      </c>
      <c r="H20" s="4">
        <v>20</v>
      </c>
    </row>
    <row r="21" spans="1:8" x14ac:dyDescent="0.25">
      <c r="A21">
        <v>104093</v>
      </c>
      <c r="B21" s="1" t="s">
        <v>521</v>
      </c>
      <c r="C21" t="s">
        <v>522</v>
      </c>
      <c r="D21" t="s">
        <v>516</v>
      </c>
      <c r="G21" s="3" t="s">
        <v>2633</v>
      </c>
      <c r="H21" s="4">
        <v>27</v>
      </c>
    </row>
    <row r="22" spans="1:8" x14ac:dyDescent="0.25">
      <c r="A22">
        <v>38948</v>
      </c>
      <c r="B22" s="1" t="s">
        <v>523</v>
      </c>
      <c r="C22" t="s">
        <v>524</v>
      </c>
      <c r="D22" t="s">
        <v>516</v>
      </c>
      <c r="G22" s="3" t="s">
        <v>2685</v>
      </c>
      <c r="H22" s="4">
        <v>22</v>
      </c>
    </row>
    <row r="23" spans="1:8" x14ac:dyDescent="0.25">
      <c r="A23">
        <v>19317</v>
      </c>
      <c r="B23" s="1" t="s">
        <v>525</v>
      </c>
      <c r="C23" t="s">
        <v>526</v>
      </c>
      <c r="D23" t="s">
        <v>516</v>
      </c>
      <c r="G23" s="3" t="s">
        <v>2729</v>
      </c>
      <c r="H23" s="4">
        <v>7</v>
      </c>
    </row>
    <row r="24" spans="1:8" x14ac:dyDescent="0.25">
      <c r="A24">
        <v>108909</v>
      </c>
      <c r="B24" s="1" t="s">
        <v>527</v>
      </c>
      <c r="C24" t="s">
        <v>528</v>
      </c>
      <c r="D24" t="s">
        <v>516</v>
      </c>
      <c r="G24" s="3" t="s">
        <v>2744</v>
      </c>
      <c r="H24" s="4">
        <v>139</v>
      </c>
    </row>
    <row r="25" spans="1:8" x14ac:dyDescent="0.25">
      <c r="A25">
        <v>109121</v>
      </c>
      <c r="B25" s="1" t="s">
        <v>529</v>
      </c>
      <c r="C25" t="s">
        <v>530</v>
      </c>
      <c r="D25" t="s">
        <v>516</v>
      </c>
      <c r="G25" s="3" t="s">
        <v>3021</v>
      </c>
      <c r="H25" s="4">
        <v>379</v>
      </c>
    </row>
    <row r="26" spans="1:8" x14ac:dyDescent="0.25">
      <c r="A26">
        <v>109353</v>
      </c>
      <c r="B26" s="1" t="s">
        <v>531</v>
      </c>
      <c r="C26" t="s">
        <v>532</v>
      </c>
      <c r="D26" t="s">
        <v>516</v>
      </c>
      <c r="G26" s="3" t="s">
        <v>3703</v>
      </c>
      <c r="H26" s="4">
        <v>32</v>
      </c>
    </row>
    <row r="27" spans="1:8" x14ac:dyDescent="0.25">
      <c r="A27">
        <v>108104</v>
      </c>
      <c r="B27" s="1" t="s">
        <v>533</v>
      </c>
      <c r="C27" t="s">
        <v>534</v>
      </c>
      <c r="D27" t="s">
        <v>516</v>
      </c>
      <c r="G27" s="3" t="s">
        <v>3766</v>
      </c>
      <c r="H27" s="4">
        <v>51</v>
      </c>
    </row>
    <row r="28" spans="1:8" x14ac:dyDescent="0.25">
      <c r="A28">
        <v>108228</v>
      </c>
      <c r="B28" s="1" t="s">
        <v>15</v>
      </c>
      <c r="C28" t="s">
        <v>14</v>
      </c>
      <c r="D28" t="s">
        <v>516</v>
      </c>
      <c r="G28" s="3" t="s">
        <v>3867</v>
      </c>
      <c r="H28" s="4">
        <v>41</v>
      </c>
    </row>
    <row r="29" spans="1:8" x14ac:dyDescent="0.25">
      <c r="A29">
        <v>35269</v>
      </c>
      <c r="B29" t="s">
        <v>20801</v>
      </c>
      <c r="C29" t="s">
        <v>20802</v>
      </c>
      <c r="D29" t="s">
        <v>516</v>
      </c>
      <c r="G29" s="3" t="s">
        <v>3950</v>
      </c>
      <c r="H29" s="4">
        <v>6</v>
      </c>
    </row>
    <row r="30" spans="1:8" x14ac:dyDescent="0.25">
      <c r="A30">
        <v>30609</v>
      </c>
      <c r="B30" t="s">
        <v>20803</v>
      </c>
      <c r="C30" t="s">
        <v>20804</v>
      </c>
      <c r="D30" t="s">
        <v>516</v>
      </c>
      <c r="G30" s="3" t="s">
        <v>3963</v>
      </c>
      <c r="H30" s="4">
        <v>119</v>
      </c>
    </row>
    <row r="31" spans="1:8" x14ac:dyDescent="0.25">
      <c r="A31">
        <v>30690</v>
      </c>
      <c r="B31" t="s">
        <v>20805</v>
      </c>
      <c r="C31" t="s">
        <v>20806</v>
      </c>
      <c r="D31" t="s">
        <v>516</v>
      </c>
      <c r="G31" s="3" t="s">
        <v>4199</v>
      </c>
      <c r="H31" s="4">
        <v>213</v>
      </c>
    </row>
    <row r="32" spans="1:8" x14ac:dyDescent="0.25">
      <c r="A32">
        <v>54781</v>
      </c>
      <c r="B32" t="s">
        <v>20807</v>
      </c>
      <c r="C32" t="s">
        <v>20808</v>
      </c>
      <c r="D32" t="s">
        <v>516</v>
      </c>
      <c r="G32" s="3" t="s">
        <v>4624</v>
      </c>
      <c r="H32" s="4">
        <v>11</v>
      </c>
    </row>
    <row r="33" spans="1:8" x14ac:dyDescent="0.25">
      <c r="A33">
        <v>52434</v>
      </c>
      <c r="B33" t="s">
        <v>20809</v>
      </c>
      <c r="C33" t="s">
        <v>20810</v>
      </c>
      <c r="D33" t="s">
        <v>516</v>
      </c>
      <c r="G33" s="3" t="s">
        <v>4647</v>
      </c>
      <c r="H33" s="4">
        <v>4</v>
      </c>
    </row>
    <row r="34" spans="1:8" x14ac:dyDescent="0.25">
      <c r="A34">
        <v>23076</v>
      </c>
      <c r="B34" t="s">
        <v>20811</v>
      </c>
      <c r="C34" t="s">
        <v>20812</v>
      </c>
      <c r="D34" t="s">
        <v>516</v>
      </c>
      <c r="G34" s="3" t="s">
        <v>4656</v>
      </c>
      <c r="H34" s="4">
        <v>4</v>
      </c>
    </row>
    <row r="35" spans="1:8" x14ac:dyDescent="0.25">
      <c r="A35">
        <v>108881</v>
      </c>
      <c r="B35" t="s">
        <v>20813</v>
      </c>
      <c r="C35" t="s">
        <v>20814</v>
      </c>
      <c r="D35" t="s">
        <v>516</v>
      </c>
      <c r="G35" s="3" t="s">
        <v>4665</v>
      </c>
      <c r="H35" s="4">
        <v>1448</v>
      </c>
    </row>
    <row r="36" spans="1:8" x14ac:dyDescent="0.25">
      <c r="A36">
        <v>111135</v>
      </c>
      <c r="B36" t="s">
        <v>20815</v>
      </c>
      <c r="C36" t="s">
        <v>20816</v>
      </c>
      <c r="D36" t="s">
        <v>516</v>
      </c>
      <c r="G36" s="3" t="s">
        <v>7558</v>
      </c>
      <c r="H36" s="4">
        <v>102</v>
      </c>
    </row>
    <row r="37" spans="1:8" x14ac:dyDescent="0.25">
      <c r="A37">
        <v>100468</v>
      </c>
      <c r="B37" t="s">
        <v>20817</v>
      </c>
      <c r="C37" t="s">
        <v>20818</v>
      </c>
      <c r="D37" t="s">
        <v>516</v>
      </c>
      <c r="G37" s="3" t="s">
        <v>7757</v>
      </c>
      <c r="H37" s="4">
        <v>70</v>
      </c>
    </row>
    <row r="38" spans="1:8" x14ac:dyDescent="0.25">
      <c r="A38">
        <v>101152</v>
      </c>
      <c r="B38" t="s">
        <v>20819</v>
      </c>
      <c r="C38" t="s">
        <v>20820</v>
      </c>
      <c r="D38" t="s">
        <v>516</v>
      </c>
      <c r="G38" s="3" t="s">
        <v>7897</v>
      </c>
      <c r="H38" s="4">
        <v>61</v>
      </c>
    </row>
    <row r="39" spans="1:8" x14ac:dyDescent="0.25">
      <c r="A39">
        <v>104115</v>
      </c>
      <c r="B39" t="s">
        <v>20821</v>
      </c>
      <c r="C39" t="s">
        <v>20822</v>
      </c>
      <c r="D39" t="s">
        <v>516</v>
      </c>
      <c r="G39" s="3" t="s">
        <v>8018</v>
      </c>
      <c r="H39" s="4">
        <v>1089</v>
      </c>
    </row>
    <row r="40" spans="1:8" x14ac:dyDescent="0.25">
      <c r="A40">
        <v>104566</v>
      </c>
      <c r="B40" t="s">
        <v>20823</v>
      </c>
      <c r="C40" t="s">
        <v>20824</v>
      </c>
      <c r="D40" t="s">
        <v>516</v>
      </c>
      <c r="G40" s="3" t="s">
        <v>10090</v>
      </c>
      <c r="H40" s="4">
        <v>48</v>
      </c>
    </row>
    <row r="41" spans="1:8" x14ac:dyDescent="0.25">
      <c r="A41">
        <v>112381</v>
      </c>
      <c r="B41" t="s">
        <v>20825</v>
      </c>
      <c r="C41" t="s">
        <v>20826</v>
      </c>
      <c r="D41" t="s">
        <v>516</v>
      </c>
      <c r="G41" s="3" t="s">
        <v>10176</v>
      </c>
      <c r="H41" s="4">
        <v>276</v>
      </c>
    </row>
    <row r="42" spans="1:8" x14ac:dyDescent="0.25">
      <c r="A42">
        <v>100975</v>
      </c>
      <c r="B42" s="1" t="s">
        <v>535</v>
      </c>
      <c r="C42" t="s">
        <v>536</v>
      </c>
      <c r="D42" t="s">
        <v>516</v>
      </c>
      <c r="G42" s="3" t="s">
        <v>10725</v>
      </c>
      <c r="H42" s="4">
        <v>68</v>
      </c>
    </row>
    <row r="43" spans="1:8" x14ac:dyDescent="0.25">
      <c r="A43">
        <v>104336</v>
      </c>
      <c r="B43" s="1" t="s">
        <v>537</v>
      </c>
      <c r="C43" t="s">
        <v>538</v>
      </c>
      <c r="D43" t="s">
        <v>516</v>
      </c>
      <c r="G43" s="3" t="s">
        <v>10851</v>
      </c>
      <c r="H43" s="4">
        <v>31</v>
      </c>
    </row>
    <row r="44" spans="1:8" x14ac:dyDescent="0.25">
      <c r="A44">
        <v>105670</v>
      </c>
      <c r="B44" s="1" t="s">
        <v>539</v>
      </c>
      <c r="C44" t="s">
        <v>540</v>
      </c>
      <c r="D44" t="s">
        <v>516</v>
      </c>
      <c r="G44" s="3" t="s">
        <v>10912</v>
      </c>
      <c r="H44" s="4">
        <v>14</v>
      </c>
    </row>
    <row r="45" spans="1:8" x14ac:dyDescent="0.25">
      <c r="A45">
        <v>108367</v>
      </c>
      <c r="B45" s="1" t="s">
        <v>541</v>
      </c>
      <c r="C45" t="s">
        <v>542</v>
      </c>
      <c r="D45" t="s">
        <v>516</v>
      </c>
      <c r="G45" s="3" t="s">
        <v>10942</v>
      </c>
      <c r="H45" s="4">
        <v>24</v>
      </c>
    </row>
    <row r="46" spans="1:8" x14ac:dyDescent="0.25">
      <c r="A46">
        <v>104589</v>
      </c>
      <c r="B46" s="1" t="s">
        <v>543</v>
      </c>
      <c r="C46" t="s">
        <v>544</v>
      </c>
      <c r="D46" t="s">
        <v>516</v>
      </c>
      <c r="G46" s="3" t="s">
        <v>10990</v>
      </c>
      <c r="H46" s="4">
        <v>8</v>
      </c>
    </row>
    <row r="47" spans="1:8" x14ac:dyDescent="0.25">
      <c r="A47">
        <v>25212</v>
      </c>
      <c r="B47" s="1" t="s">
        <v>545</v>
      </c>
      <c r="C47" t="s">
        <v>546</v>
      </c>
      <c r="D47" t="s">
        <v>516</v>
      </c>
      <c r="G47" s="3" t="s">
        <v>11007</v>
      </c>
      <c r="H47" s="4">
        <v>19</v>
      </c>
    </row>
    <row r="48" spans="1:8" x14ac:dyDescent="0.25">
      <c r="A48">
        <v>104584</v>
      </c>
      <c r="B48" s="1" t="s">
        <v>547</v>
      </c>
      <c r="C48" t="s">
        <v>548</v>
      </c>
      <c r="D48" t="s">
        <v>516</v>
      </c>
      <c r="G48" s="3" t="s">
        <v>11040</v>
      </c>
      <c r="H48" s="4">
        <v>111</v>
      </c>
    </row>
    <row r="49" spans="1:8" x14ac:dyDescent="0.25">
      <c r="A49">
        <v>47226</v>
      </c>
      <c r="B49" s="1" t="s">
        <v>549</v>
      </c>
      <c r="C49" t="s">
        <v>550</v>
      </c>
      <c r="D49" t="s">
        <v>516</v>
      </c>
      <c r="G49" s="3" t="s">
        <v>11253</v>
      </c>
      <c r="H49" s="4">
        <v>382</v>
      </c>
    </row>
    <row r="50" spans="1:8" x14ac:dyDescent="0.25">
      <c r="A50">
        <v>107224</v>
      </c>
      <c r="B50" s="1" t="s">
        <v>551</v>
      </c>
      <c r="C50" t="s">
        <v>552</v>
      </c>
      <c r="D50" t="s">
        <v>516</v>
      </c>
      <c r="G50" s="3" t="s">
        <v>11980</v>
      </c>
      <c r="H50" s="4">
        <v>12</v>
      </c>
    </row>
    <row r="51" spans="1:8" x14ac:dyDescent="0.25">
      <c r="A51">
        <v>17854</v>
      </c>
      <c r="B51" s="1" t="s">
        <v>553</v>
      </c>
      <c r="C51" t="s">
        <v>554</v>
      </c>
      <c r="D51" t="s">
        <v>516</v>
      </c>
      <c r="G51" s="3" t="s">
        <v>12002</v>
      </c>
      <c r="H51" s="4">
        <v>2234</v>
      </c>
    </row>
    <row r="52" spans="1:8" x14ac:dyDescent="0.25">
      <c r="A52">
        <v>36511</v>
      </c>
      <c r="B52" s="1" t="s">
        <v>555</v>
      </c>
      <c r="C52" t="s">
        <v>556</v>
      </c>
      <c r="D52" t="s">
        <v>516</v>
      </c>
      <c r="G52" s="3" t="s">
        <v>16425</v>
      </c>
      <c r="H52" s="4">
        <v>18</v>
      </c>
    </row>
    <row r="53" spans="1:8" x14ac:dyDescent="0.25">
      <c r="A53">
        <v>101060</v>
      </c>
      <c r="B53" s="1" t="s">
        <v>557</v>
      </c>
      <c r="C53" t="s">
        <v>558</v>
      </c>
      <c r="D53" t="s">
        <v>516</v>
      </c>
      <c r="G53" s="3" t="s">
        <v>16459</v>
      </c>
      <c r="H53" s="4">
        <v>31</v>
      </c>
    </row>
    <row r="54" spans="1:8" x14ac:dyDescent="0.25">
      <c r="A54">
        <v>105022</v>
      </c>
      <c r="B54" s="1" t="s">
        <v>559</v>
      </c>
      <c r="C54" t="s">
        <v>560</v>
      </c>
      <c r="D54" t="s">
        <v>516</v>
      </c>
      <c r="G54" s="3" t="s">
        <v>16521</v>
      </c>
      <c r="H54" s="4">
        <v>14</v>
      </c>
    </row>
    <row r="55" spans="1:8" x14ac:dyDescent="0.25">
      <c r="A55">
        <v>25562</v>
      </c>
      <c r="B55" s="1" t="s">
        <v>561</v>
      </c>
      <c r="C55" t="s">
        <v>562</v>
      </c>
      <c r="D55" t="s">
        <v>516</v>
      </c>
      <c r="G55" s="3" t="s">
        <v>16549</v>
      </c>
      <c r="H55" s="4">
        <v>23</v>
      </c>
    </row>
    <row r="56" spans="1:8" x14ac:dyDescent="0.25">
      <c r="A56">
        <v>107192</v>
      </c>
      <c r="B56" s="1" t="s">
        <v>563</v>
      </c>
      <c r="C56" t="s">
        <v>564</v>
      </c>
      <c r="D56" t="s">
        <v>516</v>
      </c>
      <c r="G56" s="3" t="s">
        <v>16596</v>
      </c>
      <c r="H56" s="4">
        <v>32</v>
      </c>
    </row>
    <row r="57" spans="1:8" x14ac:dyDescent="0.25">
      <c r="A57">
        <v>10577</v>
      </c>
      <c r="B57" s="1" t="s">
        <v>565</v>
      </c>
      <c r="C57" t="s">
        <v>566</v>
      </c>
      <c r="D57" t="s">
        <v>567</v>
      </c>
      <c r="G57" s="3" t="s">
        <v>16661</v>
      </c>
      <c r="H57" s="4">
        <v>289</v>
      </c>
    </row>
    <row r="58" spans="1:8" x14ac:dyDescent="0.25">
      <c r="A58">
        <v>28865</v>
      </c>
      <c r="B58" s="1" t="s">
        <v>568</v>
      </c>
      <c r="C58" t="s">
        <v>569</v>
      </c>
      <c r="D58" t="s">
        <v>567</v>
      </c>
      <c r="G58" s="3" t="s">
        <v>17237</v>
      </c>
      <c r="H58" s="4">
        <v>8</v>
      </c>
    </row>
    <row r="59" spans="1:8" x14ac:dyDescent="0.25">
      <c r="A59">
        <v>12005</v>
      </c>
      <c r="B59" s="1" t="s">
        <v>570</v>
      </c>
      <c r="C59" t="s">
        <v>571</v>
      </c>
      <c r="D59" t="s">
        <v>567</v>
      </c>
      <c r="G59" s="3" t="s">
        <v>17251</v>
      </c>
      <c r="H59" s="4">
        <v>32</v>
      </c>
    </row>
    <row r="60" spans="1:8" x14ac:dyDescent="0.25">
      <c r="A60">
        <v>25471</v>
      </c>
      <c r="B60" s="1" t="s">
        <v>572</v>
      </c>
      <c r="C60" t="s">
        <v>573</v>
      </c>
      <c r="D60" t="s">
        <v>567</v>
      </c>
      <c r="G60" s="3" t="s">
        <v>17316</v>
      </c>
      <c r="H60" s="4">
        <v>11</v>
      </c>
    </row>
    <row r="61" spans="1:8" x14ac:dyDescent="0.25">
      <c r="A61">
        <v>15358</v>
      </c>
      <c r="B61" s="1" t="s">
        <v>574</v>
      </c>
      <c r="C61" t="s">
        <v>575</v>
      </c>
      <c r="D61" t="s">
        <v>576</v>
      </c>
      <c r="G61" s="3" t="s">
        <v>17338</v>
      </c>
      <c r="H61" s="4">
        <v>116</v>
      </c>
    </row>
    <row r="62" spans="1:8" x14ac:dyDescent="0.25">
      <c r="A62">
        <v>16109</v>
      </c>
      <c r="B62" s="1" t="s">
        <v>577</v>
      </c>
      <c r="C62" t="s">
        <v>578</v>
      </c>
      <c r="D62" t="s">
        <v>576</v>
      </c>
      <c r="G62" s="3" t="s">
        <v>17518</v>
      </c>
      <c r="H62" s="4">
        <v>9</v>
      </c>
    </row>
    <row r="63" spans="1:8" x14ac:dyDescent="0.25">
      <c r="A63">
        <v>7841</v>
      </c>
      <c r="B63" s="1" t="s">
        <v>579</v>
      </c>
      <c r="C63" t="s">
        <v>580</v>
      </c>
      <c r="D63" t="s">
        <v>576</v>
      </c>
      <c r="G63" s="3" t="s">
        <v>17537</v>
      </c>
      <c r="H63" s="4">
        <v>14</v>
      </c>
    </row>
    <row r="64" spans="1:8" x14ac:dyDescent="0.25">
      <c r="A64">
        <v>94528</v>
      </c>
      <c r="B64" s="1" t="s">
        <v>581</v>
      </c>
      <c r="C64" t="s">
        <v>582</v>
      </c>
      <c r="D64" t="s">
        <v>576</v>
      </c>
      <c r="G64" s="3" t="s">
        <v>17565</v>
      </c>
      <c r="H64" s="4">
        <v>74</v>
      </c>
    </row>
    <row r="65" spans="1:8" x14ac:dyDescent="0.25">
      <c r="A65">
        <v>19383</v>
      </c>
      <c r="B65" s="1" t="s">
        <v>583</v>
      </c>
      <c r="C65" t="s">
        <v>584</v>
      </c>
      <c r="D65" t="s">
        <v>576</v>
      </c>
      <c r="G65" s="3" t="s">
        <v>17721</v>
      </c>
      <c r="H65" s="4">
        <v>6</v>
      </c>
    </row>
    <row r="66" spans="1:8" x14ac:dyDescent="0.25">
      <c r="A66">
        <v>795</v>
      </c>
      <c r="B66" s="1" t="s">
        <v>585</v>
      </c>
      <c r="C66" t="s">
        <v>586</v>
      </c>
      <c r="D66" t="s">
        <v>576</v>
      </c>
      <c r="G66" s="3" t="s">
        <v>17733</v>
      </c>
      <c r="H66" s="4">
        <v>10</v>
      </c>
    </row>
    <row r="67" spans="1:8" x14ac:dyDescent="0.25">
      <c r="A67">
        <v>882</v>
      </c>
      <c r="B67" s="1" t="s">
        <v>587</v>
      </c>
      <c r="C67" t="s">
        <v>588</v>
      </c>
      <c r="D67" t="s">
        <v>576</v>
      </c>
      <c r="G67" s="3" t="s">
        <v>17753</v>
      </c>
      <c r="H67" s="4">
        <v>38</v>
      </c>
    </row>
    <row r="68" spans="1:8" x14ac:dyDescent="0.25">
      <c r="A68">
        <v>539</v>
      </c>
      <c r="B68" s="1" t="s">
        <v>589</v>
      </c>
      <c r="C68" t="s">
        <v>590</v>
      </c>
      <c r="D68" t="s">
        <v>576</v>
      </c>
      <c r="G68" s="3" t="s">
        <v>20798</v>
      </c>
      <c r="H68" s="4"/>
    </row>
    <row r="69" spans="1:8" x14ac:dyDescent="0.25">
      <c r="A69">
        <v>27726</v>
      </c>
      <c r="B69" s="1" t="s">
        <v>591</v>
      </c>
      <c r="C69" t="s">
        <v>592</v>
      </c>
      <c r="D69" t="s">
        <v>576</v>
      </c>
      <c r="G69" s="3" t="s">
        <v>20799</v>
      </c>
      <c r="H69" s="4">
        <v>8874</v>
      </c>
    </row>
    <row r="70" spans="1:8" x14ac:dyDescent="0.25">
      <c r="A70">
        <v>6816</v>
      </c>
      <c r="B70" s="1" t="s">
        <v>593</v>
      </c>
      <c r="C70" t="s">
        <v>594</v>
      </c>
      <c r="D70" t="s">
        <v>576</v>
      </c>
    </row>
    <row r="71" spans="1:8" x14ac:dyDescent="0.25">
      <c r="A71">
        <v>48338</v>
      </c>
      <c r="B71" s="1" t="s">
        <v>595</v>
      </c>
      <c r="C71" t="s">
        <v>596</v>
      </c>
      <c r="D71" t="s">
        <v>576</v>
      </c>
    </row>
    <row r="72" spans="1:8" x14ac:dyDescent="0.25">
      <c r="A72">
        <v>21127</v>
      </c>
      <c r="B72" s="1" t="s">
        <v>597</v>
      </c>
      <c r="C72" t="s">
        <v>598</v>
      </c>
      <c r="D72" t="s">
        <v>576</v>
      </c>
    </row>
    <row r="73" spans="1:8" x14ac:dyDescent="0.25">
      <c r="A73">
        <v>33420</v>
      </c>
      <c r="B73" s="1" t="s">
        <v>599</v>
      </c>
      <c r="C73" t="s">
        <v>600</v>
      </c>
      <c r="D73" t="s">
        <v>576</v>
      </c>
    </row>
    <row r="74" spans="1:8" x14ac:dyDescent="0.25">
      <c r="A74">
        <v>31347</v>
      </c>
      <c r="B74" s="1" t="s">
        <v>601</v>
      </c>
      <c r="C74" t="s">
        <v>602</v>
      </c>
      <c r="D74" t="s">
        <v>576</v>
      </c>
    </row>
    <row r="75" spans="1:8" x14ac:dyDescent="0.25">
      <c r="A75">
        <v>20123</v>
      </c>
      <c r="B75" s="1" t="s">
        <v>603</v>
      </c>
      <c r="C75" t="s">
        <v>604</v>
      </c>
      <c r="D75" t="s">
        <v>576</v>
      </c>
    </row>
    <row r="76" spans="1:8" x14ac:dyDescent="0.25">
      <c r="A76">
        <v>55478</v>
      </c>
      <c r="B76" s="1" t="s">
        <v>605</v>
      </c>
      <c r="C76" t="s">
        <v>606</v>
      </c>
      <c r="D76" t="s">
        <v>576</v>
      </c>
    </row>
    <row r="77" spans="1:8" x14ac:dyDescent="0.25">
      <c r="A77">
        <v>36965</v>
      </c>
      <c r="B77" s="1" t="s">
        <v>607</v>
      </c>
      <c r="C77" t="s">
        <v>608</v>
      </c>
      <c r="D77" t="s">
        <v>576</v>
      </c>
    </row>
    <row r="78" spans="1:8" x14ac:dyDescent="0.25">
      <c r="A78">
        <v>35199</v>
      </c>
      <c r="B78" s="1" t="s">
        <v>609</v>
      </c>
      <c r="C78" t="s">
        <v>610</v>
      </c>
      <c r="D78" t="s">
        <v>576</v>
      </c>
    </row>
    <row r="79" spans="1:8" x14ac:dyDescent="0.25">
      <c r="A79">
        <v>4839</v>
      </c>
      <c r="B79" s="1" t="s">
        <v>611</v>
      </c>
      <c r="C79" t="s">
        <v>612</v>
      </c>
      <c r="D79" t="s">
        <v>576</v>
      </c>
    </row>
    <row r="80" spans="1:8" x14ac:dyDescent="0.25">
      <c r="A80">
        <v>9537</v>
      </c>
      <c r="B80" s="1" t="s">
        <v>613</v>
      </c>
      <c r="C80" t="s">
        <v>614</v>
      </c>
      <c r="D80" t="s">
        <v>576</v>
      </c>
    </row>
    <row r="81" spans="1:4" x14ac:dyDescent="0.25">
      <c r="A81">
        <v>18137</v>
      </c>
      <c r="B81" s="1" t="s">
        <v>615</v>
      </c>
      <c r="C81" t="s">
        <v>616</v>
      </c>
      <c r="D81" t="s">
        <v>576</v>
      </c>
    </row>
    <row r="82" spans="1:4" x14ac:dyDescent="0.25">
      <c r="A82">
        <v>19951</v>
      </c>
      <c r="B82" s="1" t="s">
        <v>617</v>
      </c>
      <c r="C82" t="s">
        <v>618</v>
      </c>
      <c r="D82" t="s">
        <v>576</v>
      </c>
    </row>
    <row r="83" spans="1:4" x14ac:dyDescent="0.25">
      <c r="A83">
        <v>57954</v>
      </c>
      <c r="B83" s="1" t="s">
        <v>619</v>
      </c>
      <c r="C83" t="s">
        <v>620</v>
      </c>
      <c r="D83" t="s">
        <v>576</v>
      </c>
    </row>
    <row r="84" spans="1:4" x14ac:dyDescent="0.25">
      <c r="A84">
        <v>40750</v>
      </c>
      <c r="B84" s="1" t="s">
        <v>621</v>
      </c>
      <c r="C84" t="s">
        <v>622</v>
      </c>
      <c r="D84" t="s">
        <v>576</v>
      </c>
    </row>
    <row r="85" spans="1:4" x14ac:dyDescent="0.25">
      <c r="A85">
        <v>15439</v>
      </c>
      <c r="B85" s="1" t="s">
        <v>623</v>
      </c>
      <c r="C85" t="s">
        <v>624</v>
      </c>
      <c r="D85" t="s">
        <v>576</v>
      </c>
    </row>
    <row r="86" spans="1:4" x14ac:dyDescent="0.25">
      <c r="A86">
        <v>11961</v>
      </c>
      <c r="B86" s="1" t="s">
        <v>625</v>
      </c>
      <c r="C86" t="s">
        <v>626</v>
      </c>
      <c r="D86" t="s">
        <v>576</v>
      </c>
    </row>
    <row r="87" spans="1:4" x14ac:dyDescent="0.25">
      <c r="A87">
        <v>4475</v>
      </c>
      <c r="B87" s="1" t="s">
        <v>627</v>
      </c>
      <c r="C87" t="s">
        <v>628</v>
      </c>
      <c r="D87" t="s">
        <v>576</v>
      </c>
    </row>
    <row r="88" spans="1:4" x14ac:dyDescent="0.25">
      <c r="A88">
        <v>2464</v>
      </c>
      <c r="B88" s="1" t="s">
        <v>629</v>
      </c>
      <c r="C88" t="s">
        <v>630</v>
      </c>
      <c r="D88" t="s">
        <v>576</v>
      </c>
    </row>
    <row r="89" spans="1:4" x14ac:dyDescent="0.25">
      <c r="A89">
        <v>2813</v>
      </c>
      <c r="B89" s="1" t="s">
        <v>631</v>
      </c>
      <c r="C89" t="s">
        <v>632</v>
      </c>
      <c r="D89" t="s">
        <v>576</v>
      </c>
    </row>
    <row r="90" spans="1:4" x14ac:dyDescent="0.25">
      <c r="A90">
        <v>55370</v>
      </c>
      <c r="B90" s="1" t="s">
        <v>633</v>
      </c>
      <c r="C90" t="s">
        <v>634</v>
      </c>
      <c r="D90" t="s">
        <v>576</v>
      </c>
    </row>
    <row r="91" spans="1:4" x14ac:dyDescent="0.25">
      <c r="A91">
        <v>46289</v>
      </c>
      <c r="B91" s="1" t="s">
        <v>635</v>
      </c>
      <c r="C91" t="s">
        <v>636</v>
      </c>
      <c r="D91" t="s">
        <v>576</v>
      </c>
    </row>
    <row r="92" spans="1:4" x14ac:dyDescent="0.25">
      <c r="A92">
        <v>29486</v>
      </c>
      <c r="B92" s="1" t="s">
        <v>637</v>
      </c>
      <c r="C92" t="s">
        <v>638</v>
      </c>
      <c r="D92" t="s">
        <v>576</v>
      </c>
    </row>
    <row r="93" spans="1:4" x14ac:dyDescent="0.25">
      <c r="A93">
        <v>5271</v>
      </c>
      <c r="B93" s="1" t="s">
        <v>639</v>
      </c>
      <c r="C93" t="s">
        <v>640</v>
      </c>
      <c r="D93" t="s">
        <v>576</v>
      </c>
    </row>
    <row r="94" spans="1:4" x14ac:dyDescent="0.25">
      <c r="A94">
        <v>32953</v>
      </c>
      <c r="B94" s="1" t="s">
        <v>641</v>
      </c>
      <c r="C94" t="s">
        <v>642</v>
      </c>
      <c r="D94" t="s">
        <v>576</v>
      </c>
    </row>
    <row r="95" spans="1:4" x14ac:dyDescent="0.25">
      <c r="A95">
        <v>72895</v>
      </c>
      <c r="B95" s="1" t="s">
        <v>643</v>
      </c>
      <c r="C95" t="s">
        <v>644</v>
      </c>
      <c r="D95" t="s">
        <v>576</v>
      </c>
    </row>
    <row r="96" spans="1:4" x14ac:dyDescent="0.25">
      <c r="A96">
        <v>69275</v>
      </c>
      <c r="B96" s="1" t="s">
        <v>645</v>
      </c>
      <c r="C96" t="s">
        <v>646</v>
      </c>
      <c r="D96" t="s">
        <v>576</v>
      </c>
    </row>
    <row r="97" spans="1:4" x14ac:dyDescent="0.25">
      <c r="A97">
        <v>2482</v>
      </c>
      <c r="B97" s="1" t="s">
        <v>647</v>
      </c>
      <c r="C97" t="s">
        <v>648</v>
      </c>
      <c r="D97" t="s">
        <v>576</v>
      </c>
    </row>
    <row r="98" spans="1:4" x14ac:dyDescent="0.25">
      <c r="A98">
        <v>62637</v>
      </c>
      <c r="B98" s="1" t="s">
        <v>649</v>
      </c>
      <c r="C98" t="s">
        <v>650</v>
      </c>
      <c r="D98" t="s">
        <v>576</v>
      </c>
    </row>
    <row r="99" spans="1:4" x14ac:dyDescent="0.25">
      <c r="A99">
        <v>6028</v>
      </c>
      <c r="B99" s="1" t="s">
        <v>651</v>
      </c>
      <c r="C99" t="s">
        <v>652</v>
      </c>
      <c r="D99" t="s">
        <v>576</v>
      </c>
    </row>
    <row r="100" spans="1:4" x14ac:dyDescent="0.25">
      <c r="A100">
        <v>31270</v>
      </c>
      <c r="B100" s="1" t="s">
        <v>653</v>
      </c>
      <c r="C100" t="s">
        <v>654</v>
      </c>
      <c r="D100" t="s">
        <v>576</v>
      </c>
    </row>
    <row r="101" spans="1:4" x14ac:dyDescent="0.25">
      <c r="A101">
        <v>4080</v>
      </c>
      <c r="B101" s="1" t="s">
        <v>655</v>
      </c>
      <c r="C101" t="s">
        <v>656</v>
      </c>
      <c r="D101" t="s">
        <v>576</v>
      </c>
    </row>
    <row r="102" spans="1:4" x14ac:dyDescent="0.25">
      <c r="A102">
        <v>24870</v>
      </c>
      <c r="B102" s="1" t="s">
        <v>657</v>
      </c>
      <c r="C102" t="s">
        <v>658</v>
      </c>
      <c r="D102" t="s">
        <v>576</v>
      </c>
    </row>
    <row r="103" spans="1:4" x14ac:dyDescent="0.25">
      <c r="A103">
        <v>113007</v>
      </c>
      <c r="B103" s="1" t="s">
        <v>659</v>
      </c>
      <c r="C103" t="s">
        <v>660</v>
      </c>
      <c r="D103" t="s">
        <v>576</v>
      </c>
    </row>
    <row r="104" spans="1:4" x14ac:dyDescent="0.25">
      <c r="A104">
        <v>36634</v>
      </c>
      <c r="B104" s="1" t="s">
        <v>661</v>
      </c>
      <c r="C104" t="s">
        <v>662</v>
      </c>
      <c r="D104" t="s">
        <v>576</v>
      </c>
    </row>
    <row r="105" spans="1:4" x14ac:dyDescent="0.25">
      <c r="A105">
        <v>98709</v>
      </c>
      <c r="B105" s="1" t="s">
        <v>663</v>
      </c>
      <c r="C105" t="s">
        <v>664</v>
      </c>
      <c r="D105" t="s">
        <v>576</v>
      </c>
    </row>
    <row r="106" spans="1:4" x14ac:dyDescent="0.25">
      <c r="A106">
        <v>59103</v>
      </c>
      <c r="B106" s="1" t="s">
        <v>665</v>
      </c>
      <c r="C106" t="s">
        <v>666</v>
      </c>
      <c r="D106" t="s">
        <v>576</v>
      </c>
    </row>
    <row r="107" spans="1:4" x14ac:dyDescent="0.25">
      <c r="A107">
        <v>37082</v>
      </c>
      <c r="B107" s="1" t="s">
        <v>667</v>
      </c>
      <c r="C107" t="s">
        <v>668</v>
      </c>
      <c r="D107" t="s">
        <v>576</v>
      </c>
    </row>
    <row r="108" spans="1:4" x14ac:dyDescent="0.25">
      <c r="A108">
        <v>55481</v>
      </c>
      <c r="B108" s="1" t="s">
        <v>669</v>
      </c>
      <c r="C108" t="s">
        <v>670</v>
      </c>
      <c r="D108" t="s">
        <v>576</v>
      </c>
    </row>
    <row r="109" spans="1:4" x14ac:dyDescent="0.25">
      <c r="A109">
        <v>56114</v>
      </c>
      <c r="B109" s="1" t="s">
        <v>671</v>
      </c>
      <c r="C109" t="s">
        <v>672</v>
      </c>
      <c r="D109" t="s">
        <v>576</v>
      </c>
    </row>
    <row r="110" spans="1:4" x14ac:dyDescent="0.25">
      <c r="A110">
        <v>3981</v>
      </c>
      <c r="B110" s="1" t="s">
        <v>673</v>
      </c>
      <c r="C110" t="s">
        <v>674</v>
      </c>
      <c r="D110" t="s">
        <v>576</v>
      </c>
    </row>
    <row r="111" spans="1:4" x14ac:dyDescent="0.25">
      <c r="A111">
        <v>42117</v>
      </c>
      <c r="B111" s="1" t="s">
        <v>675</v>
      </c>
      <c r="C111" t="s">
        <v>676</v>
      </c>
      <c r="D111" t="s">
        <v>576</v>
      </c>
    </row>
    <row r="112" spans="1:4" x14ac:dyDescent="0.25">
      <c r="A112">
        <v>51489</v>
      </c>
      <c r="B112" s="1" t="s">
        <v>677</v>
      </c>
      <c r="C112" t="s">
        <v>678</v>
      </c>
      <c r="D112" t="s">
        <v>576</v>
      </c>
    </row>
    <row r="113" spans="1:4" x14ac:dyDescent="0.25">
      <c r="A113">
        <v>22715</v>
      </c>
      <c r="B113" s="1" t="s">
        <v>679</v>
      </c>
      <c r="C113" t="s">
        <v>680</v>
      </c>
      <c r="D113" t="s">
        <v>576</v>
      </c>
    </row>
    <row r="114" spans="1:4" x14ac:dyDescent="0.25">
      <c r="A114">
        <v>56348</v>
      </c>
      <c r="B114" s="1" t="s">
        <v>681</v>
      </c>
      <c r="C114" t="s">
        <v>682</v>
      </c>
      <c r="D114" t="s">
        <v>576</v>
      </c>
    </row>
    <row r="115" spans="1:4" x14ac:dyDescent="0.25">
      <c r="A115">
        <v>2452</v>
      </c>
      <c r="B115" s="1" t="s">
        <v>683</v>
      </c>
      <c r="C115" t="s">
        <v>684</v>
      </c>
      <c r="D115" t="s">
        <v>576</v>
      </c>
    </row>
    <row r="116" spans="1:4" x14ac:dyDescent="0.25">
      <c r="A116">
        <v>64601</v>
      </c>
      <c r="B116" s="1" t="s">
        <v>685</v>
      </c>
      <c r="C116" t="s">
        <v>686</v>
      </c>
      <c r="D116" t="s">
        <v>576</v>
      </c>
    </row>
    <row r="117" spans="1:4" x14ac:dyDescent="0.25">
      <c r="A117">
        <v>71773</v>
      </c>
      <c r="B117" s="1" t="s">
        <v>687</v>
      </c>
      <c r="C117" t="s">
        <v>688</v>
      </c>
      <c r="D117" t="s">
        <v>576</v>
      </c>
    </row>
    <row r="118" spans="1:4" x14ac:dyDescent="0.25">
      <c r="A118">
        <v>70835</v>
      </c>
      <c r="B118" s="1" t="s">
        <v>689</v>
      </c>
      <c r="C118" t="s">
        <v>690</v>
      </c>
      <c r="D118" t="s">
        <v>576</v>
      </c>
    </row>
    <row r="119" spans="1:4" x14ac:dyDescent="0.25">
      <c r="A119">
        <v>58136</v>
      </c>
      <c r="B119" s="1" t="s">
        <v>691</v>
      </c>
      <c r="C119" t="s">
        <v>692</v>
      </c>
      <c r="D119" t="s">
        <v>576</v>
      </c>
    </row>
    <row r="120" spans="1:4" x14ac:dyDescent="0.25">
      <c r="A120">
        <v>104812</v>
      </c>
      <c r="B120" s="1" t="s">
        <v>693</v>
      </c>
      <c r="C120" t="s">
        <v>694</v>
      </c>
      <c r="D120" t="s">
        <v>576</v>
      </c>
    </row>
    <row r="121" spans="1:4" x14ac:dyDescent="0.25">
      <c r="A121">
        <v>62257</v>
      </c>
      <c r="B121" s="1" t="s">
        <v>695</v>
      </c>
      <c r="C121" t="s">
        <v>696</v>
      </c>
      <c r="D121" t="s">
        <v>576</v>
      </c>
    </row>
    <row r="122" spans="1:4" x14ac:dyDescent="0.25">
      <c r="A122">
        <v>100576</v>
      </c>
      <c r="B122" s="1" t="s">
        <v>697</v>
      </c>
      <c r="C122" t="s">
        <v>698</v>
      </c>
      <c r="D122" t="s">
        <v>576</v>
      </c>
    </row>
    <row r="123" spans="1:4" x14ac:dyDescent="0.25">
      <c r="A123">
        <v>92106</v>
      </c>
      <c r="B123" s="1" t="s">
        <v>699</v>
      </c>
      <c r="C123" t="s">
        <v>700</v>
      </c>
      <c r="D123" t="s">
        <v>576</v>
      </c>
    </row>
    <row r="124" spans="1:4" x14ac:dyDescent="0.25">
      <c r="A124">
        <v>57274</v>
      </c>
      <c r="B124" s="1" t="s">
        <v>701</v>
      </c>
      <c r="C124" t="s">
        <v>702</v>
      </c>
      <c r="D124" t="s">
        <v>576</v>
      </c>
    </row>
    <row r="125" spans="1:4" x14ac:dyDescent="0.25">
      <c r="A125">
        <v>53799</v>
      </c>
      <c r="B125" s="1" t="s">
        <v>703</v>
      </c>
      <c r="C125" t="s">
        <v>704</v>
      </c>
      <c r="D125" t="s">
        <v>576</v>
      </c>
    </row>
    <row r="126" spans="1:4" x14ac:dyDescent="0.25">
      <c r="A126">
        <v>10506</v>
      </c>
      <c r="B126" s="1" t="s">
        <v>705</v>
      </c>
      <c r="C126" t="s">
        <v>706</v>
      </c>
      <c r="D126" t="s">
        <v>576</v>
      </c>
    </row>
    <row r="127" spans="1:4" x14ac:dyDescent="0.25">
      <c r="A127">
        <v>26327</v>
      </c>
      <c r="B127" s="1" t="s">
        <v>707</v>
      </c>
      <c r="C127" t="s">
        <v>708</v>
      </c>
      <c r="D127" t="s">
        <v>576</v>
      </c>
    </row>
    <row r="128" spans="1:4" x14ac:dyDescent="0.25">
      <c r="A128">
        <v>8054</v>
      </c>
      <c r="B128" s="1" t="s">
        <v>709</v>
      </c>
      <c r="C128" t="s">
        <v>710</v>
      </c>
      <c r="D128" t="s">
        <v>576</v>
      </c>
    </row>
    <row r="129" spans="1:4" x14ac:dyDescent="0.25">
      <c r="A129">
        <v>3326</v>
      </c>
      <c r="B129" s="1" t="s">
        <v>711</v>
      </c>
      <c r="C129" t="s">
        <v>712</v>
      </c>
      <c r="D129" t="s">
        <v>576</v>
      </c>
    </row>
    <row r="130" spans="1:4" x14ac:dyDescent="0.25">
      <c r="A130">
        <v>27771</v>
      </c>
      <c r="B130" s="1" t="s">
        <v>713</v>
      </c>
      <c r="C130" t="s">
        <v>714</v>
      </c>
      <c r="D130" t="s">
        <v>576</v>
      </c>
    </row>
    <row r="131" spans="1:4" x14ac:dyDescent="0.25">
      <c r="A131">
        <v>3818</v>
      </c>
      <c r="B131" s="1" t="s">
        <v>715</v>
      </c>
      <c r="C131" t="s">
        <v>716</v>
      </c>
      <c r="D131" t="s">
        <v>576</v>
      </c>
    </row>
    <row r="132" spans="1:4" x14ac:dyDescent="0.25">
      <c r="A132">
        <v>21369</v>
      </c>
      <c r="B132" s="1" t="s">
        <v>717</v>
      </c>
      <c r="C132" t="s">
        <v>718</v>
      </c>
      <c r="D132" t="s">
        <v>576</v>
      </c>
    </row>
    <row r="133" spans="1:4" x14ac:dyDescent="0.25">
      <c r="A133">
        <v>39944</v>
      </c>
      <c r="B133" s="1" t="s">
        <v>719</v>
      </c>
      <c r="C133" t="s">
        <v>720</v>
      </c>
      <c r="D133" t="s">
        <v>576</v>
      </c>
    </row>
    <row r="134" spans="1:4" x14ac:dyDescent="0.25">
      <c r="A134">
        <v>49182</v>
      </c>
      <c r="B134" s="1" t="s">
        <v>721</v>
      </c>
      <c r="C134" t="s">
        <v>722</v>
      </c>
      <c r="D134" t="s">
        <v>576</v>
      </c>
    </row>
    <row r="135" spans="1:4" x14ac:dyDescent="0.25">
      <c r="A135">
        <v>57575</v>
      </c>
      <c r="B135" s="1" t="s">
        <v>723</v>
      </c>
      <c r="C135" t="s">
        <v>724</v>
      </c>
      <c r="D135" t="s">
        <v>576</v>
      </c>
    </row>
    <row r="136" spans="1:4" x14ac:dyDescent="0.25">
      <c r="A136">
        <v>31734</v>
      </c>
      <c r="B136" s="1" t="s">
        <v>725</v>
      </c>
      <c r="C136" t="s">
        <v>726</v>
      </c>
      <c r="D136" t="s">
        <v>576</v>
      </c>
    </row>
    <row r="137" spans="1:4" x14ac:dyDescent="0.25">
      <c r="A137">
        <v>39876</v>
      </c>
      <c r="B137" s="1" t="s">
        <v>727</v>
      </c>
      <c r="C137" t="s">
        <v>728</v>
      </c>
      <c r="D137" t="s">
        <v>576</v>
      </c>
    </row>
    <row r="138" spans="1:4" x14ac:dyDescent="0.25">
      <c r="A138">
        <v>57897</v>
      </c>
      <c r="B138" s="1" t="s">
        <v>729</v>
      </c>
      <c r="C138" t="s">
        <v>730</v>
      </c>
      <c r="D138" t="s">
        <v>576</v>
      </c>
    </row>
    <row r="139" spans="1:4" x14ac:dyDescent="0.25">
      <c r="A139">
        <v>43367</v>
      </c>
      <c r="B139" s="1" t="s">
        <v>731</v>
      </c>
      <c r="C139" t="s">
        <v>732</v>
      </c>
      <c r="D139" t="s">
        <v>576</v>
      </c>
    </row>
    <row r="140" spans="1:4" x14ac:dyDescent="0.25">
      <c r="A140">
        <v>38327</v>
      </c>
      <c r="B140" s="1" t="s">
        <v>733</v>
      </c>
      <c r="C140" t="s">
        <v>734</v>
      </c>
      <c r="D140" t="s">
        <v>576</v>
      </c>
    </row>
    <row r="141" spans="1:4" x14ac:dyDescent="0.25">
      <c r="A141">
        <v>29323</v>
      </c>
      <c r="B141" s="1" t="s">
        <v>735</v>
      </c>
      <c r="C141" t="s">
        <v>736</v>
      </c>
      <c r="D141" t="s">
        <v>576</v>
      </c>
    </row>
    <row r="142" spans="1:4" x14ac:dyDescent="0.25">
      <c r="A142">
        <v>67088</v>
      </c>
      <c r="B142" s="1" t="s">
        <v>737</v>
      </c>
      <c r="C142" t="s">
        <v>738</v>
      </c>
      <c r="D142" t="s">
        <v>576</v>
      </c>
    </row>
    <row r="143" spans="1:4" x14ac:dyDescent="0.25">
      <c r="A143">
        <v>63936</v>
      </c>
      <c r="B143" s="1" t="s">
        <v>739</v>
      </c>
      <c r="C143" t="s">
        <v>740</v>
      </c>
      <c r="D143" t="s">
        <v>576</v>
      </c>
    </row>
    <row r="144" spans="1:4" x14ac:dyDescent="0.25">
      <c r="A144">
        <v>99308</v>
      </c>
      <c r="B144" s="1" t="s">
        <v>741</v>
      </c>
      <c r="C144" t="s">
        <v>742</v>
      </c>
      <c r="D144" t="s">
        <v>576</v>
      </c>
    </row>
    <row r="145" spans="1:4" x14ac:dyDescent="0.25">
      <c r="A145">
        <v>94214</v>
      </c>
      <c r="B145" s="1" t="s">
        <v>743</v>
      </c>
      <c r="C145" t="s">
        <v>744</v>
      </c>
      <c r="D145" t="s">
        <v>576</v>
      </c>
    </row>
    <row r="146" spans="1:4" x14ac:dyDescent="0.25">
      <c r="A146">
        <v>26437</v>
      </c>
      <c r="B146" s="1" t="s">
        <v>745</v>
      </c>
      <c r="C146" t="s">
        <v>746</v>
      </c>
      <c r="D146" t="s">
        <v>576</v>
      </c>
    </row>
    <row r="147" spans="1:4" x14ac:dyDescent="0.25">
      <c r="A147">
        <v>91034</v>
      </c>
      <c r="B147" s="1" t="s">
        <v>747</v>
      </c>
      <c r="C147" t="s">
        <v>748</v>
      </c>
      <c r="D147" t="s">
        <v>576</v>
      </c>
    </row>
    <row r="148" spans="1:4" x14ac:dyDescent="0.25">
      <c r="A148">
        <v>5434</v>
      </c>
      <c r="B148" s="1" t="s">
        <v>749</v>
      </c>
      <c r="C148" t="s">
        <v>750</v>
      </c>
      <c r="D148" t="s">
        <v>576</v>
      </c>
    </row>
    <row r="149" spans="1:4" x14ac:dyDescent="0.25">
      <c r="A149">
        <v>100022</v>
      </c>
      <c r="B149" s="1" t="s">
        <v>751</v>
      </c>
      <c r="C149" t="s">
        <v>752</v>
      </c>
      <c r="D149" t="s">
        <v>576</v>
      </c>
    </row>
    <row r="150" spans="1:4" x14ac:dyDescent="0.25">
      <c r="A150">
        <v>35612</v>
      </c>
      <c r="B150" s="1" t="s">
        <v>753</v>
      </c>
      <c r="C150" t="s">
        <v>754</v>
      </c>
      <c r="D150" t="s">
        <v>576</v>
      </c>
    </row>
    <row r="151" spans="1:4" x14ac:dyDescent="0.25">
      <c r="A151">
        <v>28238</v>
      </c>
      <c r="B151" s="1" t="s">
        <v>755</v>
      </c>
      <c r="C151" t="s">
        <v>756</v>
      </c>
      <c r="D151" t="s">
        <v>576</v>
      </c>
    </row>
    <row r="152" spans="1:4" x14ac:dyDescent="0.25">
      <c r="A152">
        <v>52522</v>
      </c>
      <c r="B152" s="1" t="s">
        <v>757</v>
      </c>
      <c r="C152" t="s">
        <v>758</v>
      </c>
      <c r="D152" t="s">
        <v>576</v>
      </c>
    </row>
    <row r="153" spans="1:4" x14ac:dyDescent="0.25">
      <c r="A153">
        <v>48096</v>
      </c>
      <c r="B153" s="1" t="s">
        <v>759</v>
      </c>
      <c r="C153" t="s">
        <v>760</v>
      </c>
      <c r="D153" t="s">
        <v>576</v>
      </c>
    </row>
    <row r="154" spans="1:4" x14ac:dyDescent="0.25">
      <c r="A154">
        <v>50495</v>
      </c>
      <c r="B154" s="1" t="s">
        <v>761</v>
      </c>
      <c r="C154" t="s">
        <v>762</v>
      </c>
      <c r="D154" t="s">
        <v>576</v>
      </c>
    </row>
    <row r="155" spans="1:4" x14ac:dyDescent="0.25">
      <c r="A155">
        <v>61665</v>
      </c>
      <c r="B155" s="1" t="s">
        <v>763</v>
      </c>
      <c r="C155" t="s">
        <v>764</v>
      </c>
      <c r="D155" t="s">
        <v>576</v>
      </c>
    </row>
    <row r="156" spans="1:4" x14ac:dyDescent="0.25">
      <c r="A156">
        <v>15314</v>
      </c>
      <c r="B156" s="1" t="s">
        <v>765</v>
      </c>
      <c r="C156" t="s">
        <v>766</v>
      </c>
      <c r="D156" t="s">
        <v>576</v>
      </c>
    </row>
    <row r="157" spans="1:4" x14ac:dyDescent="0.25">
      <c r="A157">
        <v>29933</v>
      </c>
      <c r="B157" s="1" t="s">
        <v>767</v>
      </c>
      <c r="C157" t="s">
        <v>768</v>
      </c>
      <c r="D157" t="s">
        <v>576</v>
      </c>
    </row>
    <row r="158" spans="1:4" x14ac:dyDescent="0.25">
      <c r="A158">
        <v>64468</v>
      </c>
      <c r="B158" s="1" t="s">
        <v>769</v>
      </c>
      <c r="C158" t="s">
        <v>770</v>
      </c>
      <c r="D158" t="s">
        <v>576</v>
      </c>
    </row>
    <row r="159" spans="1:4" x14ac:dyDescent="0.25">
      <c r="A159">
        <v>39967</v>
      </c>
      <c r="B159" s="1" t="s">
        <v>771</v>
      </c>
      <c r="C159" t="s">
        <v>772</v>
      </c>
      <c r="D159" t="s">
        <v>576</v>
      </c>
    </row>
    <row r="160" spans="1:4" x14ac:dyDescent="0.25">
      <c r="A160">
        <v>18631</v>
      </c>
      <c r="B160" s="1" t="s">
        <v>773</v>
      </c>
      <c r="C160" t="s">
        <v>774</v>
      </c>
      <c r="D160" t="s">
        <v>576</v>
      </c>
    </row>
    <row r="161" spans="1:4" x14ac:dyDescent="0.25">
      <c r="A161">
        <v>37539</v>
      </c>
      <c r="B161" s="1" t="s">
        <v>775</v>
      </c>
      <c r="C161" t="s">
        <v>776</v>
      </c>
      <c r="D161" t="s">
        <v>576</v>
      </c>
    </row>
    <row r="162" spans="1:4" x14ac:dyDescent="0.25">
      <c r="A162">
        <v>15422</v>
      </c>
      <c r="B162" s="1" t="s">
        <v>777</v>
      </c>
      <c r="C162" t="s">
        <v>778</v>
      </c>
      <c r="D162" t="s">
        <v>576</v>
      </c>
    </row>
    <row r="163" spans="1:4" x14ac:dyDescent="0.25">
      <c r="A163">
        <v>69027</v>
      </c>
      <c r="B163" s="1" t="s">
        <v>779</v>
      </c>
      <c r="C163" t="s">
        <v>780</v>
      </c>
      <c r="D163" t="s">
        <v>576</v>
      </c>
    </row>
    <row r="164" spans="1:4" x14ac:dyDescent="0.25">
      <c r="A164">
        <v>112825</v>
      </c>
      <c r="B164" s="1" t="s">
        <v>781</v>
      </c>
      <c r="C164" t="s">
        <v>782</v>
      </c>
      <c r="D164" t="s">
        <v>576</v>
      </c>
    </row>
    <row r="165" spans="1:4" x14ac:dyDescent="0.25">
      <c r="A165">
        <v>109273</v>
      </c>
      <c r="B165" s="1" t="s">
        <v>783</v>
      </c>
      <c r="C165" t="s">
        <v>784</v>
      </c>
      <c r="D165" t="s">
        <v>576</v>
      </c>
    </row>
    <row r="166" spans="1:4" x14ac:dyDescent="0.25">
      <c r="A166">
        <v>44913</v>
      </c>
      <c r="B166" s="1" t="s">
        <v>785</v>
      </c>
      <c r="C166" t="s">
        <v>786</v>
      </c>
      <c r="D166" t="s">
        <v>576</v>
      </c>
    </row>
    <row r="167" spans="1:4" x14ac:dyDescent="0.25">
      <c r="A167">
        <v>37320</v>
      </c>
      <c r="B167" s="1" t="s">
        <v>787</v>
      </c>
      <c r="C167" t="s">
        <v>788</v>
      </c>
      <c r="D167" t="s">
        <v>576</v>
      </c>
    </row>
    <row r="168" spans="1:4" x14ac:dyDescent="0.25">
      <c r="A168">
        <v>69061</v>
      </c>
      <c r="B168" s="1" t="s">
        <v>789</v>
      </c>
      <c r="C168" t="s">
        <v>790</v>
      </c>
      <c r="D168" t="s">
        <v>576</v>
      </c>
    </row>
    <row r="169" spans="1:4" x14ac:dyDescent="0.25">
      <c r="A169">
        <v>34754</v>
      </c>
      <c r="B169" s="1" t="s">
        <v>791</v>
      </c>
      <c r="C169" t="s">
        <v>792</v>
      </c>
      <c r="D169" t="s">
        <v>576</v>
      </c>
    </row>
    <row r="170" spans="1:4" x14ac:dyDescent="0.25">
      <c r="A170">
        <v>64625</v>
      </c>
      <c r="B170" s="1" t="s">
        <v>793</v>
      </c>
      <c r="C170" t="s">
        <v>794</v>
      </c>
      <c r="D170" t="s">
        <v>576</v>
      </c>
    </row>
    <row r="171" spans="1:4" x14ac:dyDescent="0.25">
      <c r="A171">
        <v>102848</v>
      </c>
      <c r="B171" s="1" t="s">
        <v>795</v>
      </c>
      <c r="C171" t="s">
        <v>796</v>
      </c>
      <c r="D171" t="s">
        <v>576</v>
      </c>
    </row>
    <row r="172" spans="1:4" x14ac:dyDescent="0.25">
      <c r="A172">
        <v>31491</v>
      </c>
      <c r="B172" s="1" t="s">
        <v>797</v>
      </c>
      <c r="C172" t="s">
        <v>798</v>
      </c>
      <c r="D172" t="s">
        <v>576</v>
      </c>
    </row>
    <row r="173" spans="1:4" x14ac:dyDescent="0.25">
      <c r="A173">
        <v>72252</v>
      </c>
      <c r="B173" s="1" t="s">
        <v>799</v>
      </c>
      <c r="C173" t="s">
        <v>800</v>
      </c>
      <c r="D173" t="s">
        <v>576</v>
      </c>
    </row>
    <row r="174" spans="1:4" x14ac:dyDescent="0.25">
      <c r="A174">
        <v>32900</v>
      </c>
      <c r="B174" s="1" t="s">
        <v>801</v>
      </c>
      <c r="C174" t="s">
        <v>784</v>
      </c>
      <c r="D174" t="s">
        <v>576</v>
      </c>
    </row>
    <row r="175" spans="1:4" x14ac:dyDescent="0.25">
      <c r="A175">
        <v>7225</v>
      </c>
      <c r="B175" s="1" t="s">
        <v>802</v>
      </c>
      <c r="C175" t="s">
        <v>803</v>
      </c>
      <c r="D175" t="s">
        <v>576</v>
      </c>
    </row>
    <row r="176" spans="1:4" x14ac:dyDescent="0.25">
      <c r="A176">
        <v>47438</v>
      </c>
      <c r="B176" s="1" t="s">
        <v>804</v>
      </c>
      <c r="C176" t="s">
        <v>805</v>
      </c>
      <c r="D176" t="s">
        <v>576</v>
      </c>
    </row>
    <row r="177" spans="1:4" x14ac:dyDescent="0.25">
      <c r="A177">
        <v>61462</v>
      </c>
      <c r="B177" s="1" t="s">
        <v>806</v>
      </c>
      <c r="C177" t="s">
        <v>807</v>
      </c>
      <c r="D177" t="s">
        <v>576</v>
      </c>
    </row>
    <row r="178" spans="1:4" x14ac:dyDescent="0.25">
      <c r="A178">
        <v>107828</v>
      </c>
      <c r="B178" s="1" t="s">
        <v>808</v>
      </c>
      <c r="C178" t="s">
        <v>809</v>
      </c>
      <c r="D178" t="s">
        <v>576</v>
      </c>
    </row>
    <row r="179" spans="1:4" x14ac:dyDescent="0.25">
      <c r="A179">
        <v>69379</v>
      </c>
      <c r="B179" s="1" t="s">
        <v>810</v>
      </c>
      <c r="C179" t="s">
        <v>811</v>
      </c>
      <c r="D179" t="s">
        <v>576</v>
      </c>
    </row>
    <row r="180" spans="1:4" x14ac:dyDescent="0.25">
      <c r="A180">
        <v>15658</v>
      </c>
      <c r="B180" s="1" t="s">
        <v>812</v>
      </c>
      <c r="C180" t="s">
        <v>813</v>
      </c>
      <c r="D180" t="s">
        <v>576</v>
      </c>
    </row>
    <row r="181" spans="1:4" x14ac:dyDescent="0.25">
      <c r="A181">
        <v>43825</v>
      </c>
      <c r="B181" s="1" t="s">
        <v>814</v>
      </c>
      <c r="C181" t="s">
        <v>815</v>
      </c>
      <c r="D181" t="s">
        <v>576</v>
      </c>
    </row>
    <row r="182" spans="1:4" x14ac:dyDescent="0.25">
      <c r="A182">
        <v>16108</v>
      </c>
      <c r="B182" s="1" t="s">
        <v>816</v>
      </c>
      <c r="C182" t="s">
        <v>817</v>
      </c>
      <c r="D182" t="s">
        <v>576</v>
      </c>
    </row>
    <row r="183" spans="1:4" x14ac:dyDescent="0.25">
      <c r="A183">
        <v>43166</v>
      </c>
      <c r="B183" s="1" t="s">
        <v>818</v>
      </c>
      <c r="C183" t="s">
        <v>819</v>
      </c>
      <c r="D183" t="s">
        <v>576</v>
      </c>
    </row>
    <row r="184" spans="1:4" x14ac:dyDescent="0.25">
      <c r="A184">
        <v>32715</v>
      </c>
      <c r="B184" s="1" t="s">
        <v>820</v>
      </c>
      <c r="C184" t="s">
        <v>821</v>
      </c>
      <c r="D184" t="s">
        <v>576</v>
      </c>
    </row>
    <row r="185" spans="1:4" x14ac:dyDescent="0.25">
      <c r="A185">
        <v>57859</v>
      </c>
      <c r="B185" s="1" t="s">
        <v>822</v>
      </c>
      <c r="C185" t="s">
        <v>823</v>
      </c>
      <c r="D185" t="s">
        <v>576</v>
      </c>
    </row>
    <row r="186" spans="1:4" x14ac:dyDescent="0.25">
      <c r="A186">
        <v>65351</v>
      </c>
      <c r="B186" s="1" t="s">
        <v>824</v>
      </c>
      <c r="C186" t="s">
        <v>825</v>
      </c>
      <c r="D186" t="s">
        <v>576</v>
      </c>
    </row>
    <row r="187" spans="1:4" x14ac:dyDescent="0.25">
      <c r="A187">
        <v>112600</v>
      </c>
      <c r="B187" s="1" t="s">
        <v>826</v>
      </c>
      <c r="C187" t="s">
        <v>827</v>
      </c>
      <c r="D187" t="s">
        <v>576</v>
      </c>
    </row>
    <row r="188" spans="1:4" x14ac:dyDescent="0.25">
      <c r="A188">
        <v>70128</v>
      </c>
      <c r="B188" s="1" t="s">
        <v>828</v>
      </c>
      <c r="C188" t="s">
        <v>829</v>
      </c>
      <c r="D188" t="s">
        <v>576</v>
      </c>
    </row>
    <row r="189" spans="1:4" x14ac:dyDescent="0.25">
      <c r="A189">
        <v>66239</v>
      </c>
      <c r="B189" s="1" t="s">
        <v>830</v>
      </c>
      <c r="C189" t="s">
        <v>831</v>
      </c>
      <c r="D189" t="s">
        <v>576</v>
      </c>
    </row>
    <row r="190" spans="1:4" x14ac:dyDescent="0.25">
      <c r="A190">
        <v>57114</v>
      </c>
      <c r="B190" s="1" t="s">
        <v>832</v>
      </c>
      <c r="C190" t="s">
        <v>833</v>
      </c>
      <c r="D190" t="s">
        <v>576</v>
      </c>
    </row>
    <row r="191" spans="1:4" x14ac:dyDescent="0.25">
      <c r="A191">
        <v>5823</v>
      </c>
      <c r="B191" s="1" t="s">
        <v>834</v>
      </c>
      <c r="C191" t="s">
        <v>835</v>
      </c>
      <c r="D191" t="s">
        <v>576</v>
      </c>
    </row>
    <row r="192" spans="1:4" x14ac:dyDescent="0.25">
      <c r="A192">
        <v>938</v>
      </c>
      <c r="B192" s="1" t="s">
        <v>836</v>
      </c>
      <c r="C192" t="s">
        <v>837</v>
      </c>
      <c r="D192" t="s">
        <v>576</v>
      </c>
    </row>
    <row r="193" spans="1:4" x14ac:dyDescent="0.25">
      <c r="A193">
        <v>31275</v>
      </c>
      <c r="B193" s="1" t="s">
        <v>838</v>
      </c>
      <c r="C193" t="s">
        <v>839</v>
      </c>
      <c r="D193" t="s">
        <v>576</v>
      </c>
    </row>
    <row r="194" spans="1:4" x14ac:dyDescent="0.25">
      <c r="A194">
        <v>61326</v>
      </c>
      <c r="B194" s="1" t="s">
        <v>840</v>
      </c>
      <c r="C194" t="s">
        <v>841</v>
      </c>
      <c r="D194" t="s">
        <v>576</v>
      </c>
    </row>
    <row r="195" spans="1:4" x14ac:dyDescent="0.25">
      <c r="A195">
        <v>34953</v>
      </c>
      <c r="B195" s="1" t="s">
        <v>842</v>
      </c>
      <c r="C195" t="s">
        <v>843</v>
      </c>
      <c r="D195" t="s">
        <v>576</v>
      </c>
    </row>
    <row r="196" spans="1:4" x14ac:dyDescent="0.25">
      <c r="A196">
        <v>30994</v>
      </c>
      <c r="B196" s="1" t="s">
        <v>844</v>
      </c>
      <c r="C196" t="s">
        <v>845</v>
      </c>
      <c r="D196" t="s">
        <v>576</v>
      </c>
    </row>
    <row r="197" spans="1:4" x14ac:dyDescent="0.25">
      <c r="A197">
        <v>21723</v>
      </c>
      <c r="B197" s="1" t="s">
        <v>846</v>
      </c>
      <c r="C197" t="s">
        <v>847</v>
      </c>
      <c r="D197" t="s">
        <v>576</v>
      </c>
    </row>
    <row r="198" spans="1:4" x14ac:dyDescent="0.25">
      <c r="A198">
        <v>72104</v>
      </c>
      <c r="B198" s="1" t="s">
        <v>848</v>
      </c>
      <c r="C198" t="s">
        <v>849</v>
      </c>
      <c r="D198" t="s">
        <v>576</v>
      </c>
    </row>
    <row r="199" spans="1:4" x14ac:dyDescent="0.25">
      <c r="A199">
        <v>31774</v>
      </c>
      <c r="B199" s="1" t="s">
        <v>850</v>
      </c>
      <c r="C199" t="s">
        <v>851</v>
      </c>
      <c r="D199" t="s">
        <v>576</v>
      </c>
    </row>
    <row r="200" spans="1:4" x14ac:dyDescent="0.25">
      <c r="A200">
        <v>65502</v>
      </c>
      <c r="B200" s="1" t="s">
        <v>852</v>
      </c>
      <c r="C200" t="s">
        <v>853</v>
      </c>
      <c r="D200" t="s">
        <v>576</v>
      </c>
    </row>
    <row r="201" spans="1:4" x14ac:dyDescent="0.25">
      <c r="A201">
        <v>71965</v>
      </c>
      <c r="B201" s="1" t="s">
        <v>854</v>
      </c>
      <c r="C201" t="s">
        <v>855</v>
      </c>
      <c r="D201" t="s">
        <v>576</v>
      </c>
    </row>
    <row r="202" spans="1:4" x14ac:dyDescent="0.25">
      <c r="A202">
        <v>40244</v>
      </c>
      <c r="B202" s="1" t="s">
        <v>856</v>
      </c>
      <c r="C202" t="s">
        <v>857</v>
      </c>
      <c r="D202" t="s">
        <v>576</v>
      </c>
    </row>
    <row r="203" spans="1:4" x14ac:dyDescent="0.25">
      <c r="A203">
        <v>47620</v>
      </c>
      <c r="B203" s="1" t="s">
        <v>858</v>
      </c>
      <c r="C203" t="s">
        <v>859</v>
      </c>
      <c r="D203" t="s">
        <v>576</v>
      </c>
    </row>
    <row r="204" spans="1:4" x14ac:dyDescent="0.25">
      <c r="A204">
        <v>41142</v>
      </c>
      <c r="B204" s="1" t="s">
        <v>860</v>
      </c>
      <c r="C204" t="s">
        <v>861</v>
      </c>
      <c r="D204" t="s">
        <v>576</v>
      </c>
    </row>
    <row r="205" spans="1:4" x14ac:dyDescent="0.25">
      <c r="A205">
        <v>69269</v>
      </c>
      <c r="B205" s="1" t="s">
        <v>862</v>
      </c>
      <c r="C205" t="s">
        <v>863</v>
      </c>
      <c r="D205" t="s">
        <v>576</v>
      </c>
    </row>
    <row r="206" spans="1:4" x14ac:dyDescent="0.25">
      <c r="A206">
        <v>68087</v>
      </c>
      <c r="B206" s="1" t="s">
        <v>864</v>
      </c>
      <c r="C206" t="s">
        <v>865</v>
      </c>
      <c r="D206" t="s">
        <v>576</v>
      </c>
    </row>
    <row r="207" spans="1:4" x14ac:dyDescent="0.25">
      <c r="A207">
        <v>3265</v>
      </c>
      <c r="B207" s="1" t="s">
        <v>866</v>
      </c>
      <c r="C207" t="s">
        <v>867</v>
      </c>
      <c r="D207" t="s">
        <v>576</v>
      </c>
    </row>
    <row r="208" spans="1:4" x14ac:dyDescent="0.25">
      <c r="A208">
        <v>15936</v>
      </c>
      <c r="B208" s="1" t="s">
        <v>868</v>
      </c>
      <c r="C208" t="s">
        <v>869</v>
      </c>
      <c r="D208" t="s">
        <v>576</v>
      </c>
    </row>
    <row r="209" spans="1:4" x14ac:dyDescent="0.25">
      <c r="A209">
        <v>43330</v>
      </c>
      <c r="B209" s="1" t="s">
        <v>870</v>
      </c>
      <c r="C209" t="s">
        <v>871</v>
      </c>
      <c r="D209" t="s">
        <v>576</v>
      </c>
    </row>
    <row r="210" spans="1:4" x14ac:dyDescent="0.25">
      <c r="A210">
        <v>41699</v>
      </c>
      <c r="B210" s="1" t="s">
        <v>872</v>
      </c>
      <c r="C210" t="s">
        <v>873</v>
      </c>
      <c r="D210" t="s">
        <v>576</v>
      </c>
    </row>
    <row r="211" spans="1:4" x14ac:dyDescent="0.25">
      <c r="A211">
        <v>72276</v>
      </c>
      <c r="B211" s="1" t="s">
        <v>874</v>
      </c>
      <c r="C211" t="s">
        <v>875</v>
      </c>
      <c r="D211" t="s">
        <v>576</v>
      </c>
    </row>
    <row r="212" spans="1:4" x14ac:dyDescent="0.25">
      <c r="A212">
        <v>31550</v>
      </c>
      <c r="B212" s="1" t="s">
        <v>876</v>
      </c>
      <c r="C212" t="s">
        <v>877</v>
      </c>
      <c r="D212" t="s">
        <v>576</v>
      </c>
    </row>
    <row r="213" spans="1:4" x14ac:dyDescent="0.25">
      <c r="A213">
        <v>47225</v>
      </c>
      <c r="B213" s="1" t="s">
        <v>878</v>
      </c>
      <c r="C213" t="s">
        <v>879</v>
      </c>
      <c r="D213" t="s">
        <v>576</v>
      </c>
    </row>
    <row r="214" spans="1:4" x14ac:dyDescent="0.25">
      <c r="A214">
        <v>94387</v>
      </c>
      <c r="B214" s="1" t="s">
        <v>880</v>
      </c>
      <c r="C214" t="s">
        <v>881</v>
      </c>
      <c r="D214" t="s">
        <v>576</v>
      </c>
    </row>
    <row r="215" spans="1:4" x14ac:dyDescent="0.25">
      <c r="A215">
        <v>2743</v>
      </c>
      <c r="B215" s="1" t="s">
        <v>882</v>
      </c>
      <c r="C215" t="s">
        <v>883</v>
      </c>
      <c r="D215" t="s">
        <v>576</v>
      </c>
    </row>
    <row r="216" spans="1:4" x14ac:dyDescent="0.25">
      <c r="A216">
        <v>45929</v>
      </c>
      <c r="B216" s="1" t="s">
        <v>884</v>
      </c>
      <c r="C216" t="s">
        <v>885</v>
      </c>
      <c r="D216" t="s">
        <v>576</v>
      </c>
    </row>
    <row r="217" spans="1:4" x14ac:dyDescent="0.25">
      <c r="A217">
        <v>30637</v>
      </c>
      <c r="B217" s="1" t="s">
        <v>886</v>
      </c>
      <c r="C217" t="s">
        <v>887</v>
      </c>
      <c r="D217" t="s">
        <v>576</v>
      </c>
    </row>
    <row r="218" spans="1:4" x14ac:dyDescent="0.25">
      <c r="A218">
        <v>48145</v>
      </c>
      <c r="B218" s="1" t="s">
        <v>888</v>
      </c>
      <c r="C218" t="s">
        <v>889</v>
      </c>
      <c r="D218" t="s">
        <v>576</v>
      </c>
    </row>
    <row r="219" spans="1:4" x14ac:dyDescent="0.25">
      <c r="A219">
        <v>16052</v>
      </c>
      <c r="B219" s="1" t="s">
        <v>890</v>
      </c>
      <c r="C219" t="s">
        <v>891</v>
      </c>
      <c r="D219" t="s">
        <v>576</v>
      </c>
    </row>
    <row r="220" spans="1:4" x14ac:dyDescent="0.25">
      <c r="A220">
        <v>12176</v>
      </c>
      <c r="B220" s="1" t="s">
        <v>892</v>
      </c>
      <c r="C220" t="s">
        <v>893</v>
      </c>
      <c r="D220" t="s">
        <v>576</v>
      </c>
    </row>
    <row r="221" spans="1:4" x14ac:dyDescent="0.25">
      <c r="A221">
        <v>16929</v>
      </c>
      <c r="B221" s="1" t="s">
        <v>894</v>
      </c>
      <c r="C221" t="s">
        <v>895</v>
      </c>
      <c r="D221" t="s">
        <v>576</v>
      </c>
    </row>
    <row r="222" spans="1:4" x14ac:dyDescent="0.25">
      <c r="A222">
        <v>25394</v>
      </c>
      <c r="B222" s="1" t="s">
        <v>896</v>
      </c>
      <c r="C222" t="s">
        <v>897</v>
      </c>
      <c r="D222" t="s">
        <v>576</v>
      </c>
    </row>
    <row r="223" spans="1:4" x14ac:dyDescent="0.25">
      <c r="A223">
        <v>34934</v>
      </c>
      <c r="B223" s="1" t="s">
        <v>898</v>
      </c>
      <c r="C223" t="s">
        <v>899</v>
      </c>
      <c r="D223" t="s">
        <v>576</v>
      </c>
    </row>
    <row r="224" spans="1:4" x14ac:dyDescent="0.25">
      <c r="A224">
        <v>53422</v>
      </c>
      <c r="B224" s="1" t="s">
        <v>900</v>
      </c>
      <c r="C224" t="s">
        <v>901</v>
      </c>
      <c r="D224" t="s">
        <v>576</v>
      </c>
    </row>
    <row r="225" spans="1:4" x14ac:dyDescent="0.25">
      <c r="A225">
        <v>31040</v>
      </c>
      <c r="B225" s="1" t="s">
        <v>902</v>
      </c>
      <c r="C225" t="s">
        <v>903</v>
      </c>
      <c r="D225" t="s">
        <v>576</v>
      </c>
    </row>
    <row r="226" spans="1:4" x14ac:dyDescent="0.25">
      <c r="A226">
        <v>56752</v>
      </c>
      <c r="B226" s="1" t="s">
        <v>904</v>
      </c>
      <c r="C226" t="s">
        <v>905</v>
      </c>
      <c r="D226" t="s">
        <v>576</v>
      </c>
    </row>
    <row r="227" spans="1:4" x14ac:dyDescent="0.25">
      <c r="A227">
        <v>33278</v>
      </c>
      <c r="B227" s="1" t="s">
        <v>906</v>
      </c>
      <c r="C227" t="s">
        <v>907</v>
      </c>
      <c r="D227" t="s">
        <v>576</v>
      </c>
    </row>
    <row r="228" spans="1:4" x14ac:dyDescent="0.25">
      <c r="A228">
        <v>70732</v>
      </c>
      <c r="B228" s="1" t="s">
        <v>908</v>
      </c>
      <c r="C228" t="s">
        <v>909</v>
      </c>
      <c r="D228" t="s">
        <v>576</v>
      </c>
    </row>
    <row r="229" spans="1:4" x14ac:dyDescent="0.25">
      <c r="A229">
        <v>58695</v>
      </c>
      <c r="B229" s="1" t="s">
        <v>910</v>
      </c>
      <c r="C229" t="s">
        <v>911</v>
      </c>
      <c r="D229" t="s">
        <v>576</v>
      </c>
    </row>
    <row r="230" spans="1:4" x14ac:dyDescent="0.25">
      <c r="A230">
        <v>28768</v>
      </c>
      <c r="B230" s="1" t="s">
        <v>912</v>
      </c>
      <c r="C230" t="s">
        <v>913</v>
      </c>
      <c r="D230" t="s">
        <v>576</v>
      </c>
    </row>
    <row r="231" spans="1:4" x14ac:dyDescent="0.25">
      <c r="A231">
        <v>739</v>
      </c>
      <c r="B231" s="1" t="s">
        <v>914</v>
      </c>
      <c r="C231" t="s">
        <v>915</v>
      </c>
      <c r="D231" t="s">
        <v>576</v>
      </c>
    </row>
    <row r="232" spans="1:4" x14ac:dyDescent="0.25">
      <c r="A232">
        <v>4670</v>
      </c>
      <c r="B232" s="1" t="s">
        <v>916</v>
      </c>
      <c r="C232" t="s">
        <v>917</v>
      </c>
      <c r="D232" t="s">
        <v>576</v>
      </c>
    </row>
    <row r="233" spans="1:4" x14ac:dyDescent="0.25">
      <c r="A233">
        <v>1702</v>
      </c>
      <c r="B233" s="1" t="s">
        <v>918</v>
      </c>
      <c r="C233" t="s">
        <v>919</v>
      </c>
      <c r="D233" t="s">
        <v>576</v>
      </c>
    </row>
    <row r="234" spans="1:4" x14ac:dyDescent="0.25">
      <c r="A234">
        <v>797</v>
      </c>
      <c r="B234" s="1" t="s">
        <v>920</v>
      </c>
      <c r="C234" t="s">
        <v>921</v>
      </c>
      <c r="D234" t="s">
        <v>576</v>
      </c>
    </row>
    <row r="235" spans="1:4" x14ac:dyDescent="0.25">
      <c r="A235">
        <v>25876</v>
      </c>
      <c r="B235" s="1" t="s">
        <v>922</v>
      </c>
      <c r="C235" t="s">
        <v>899</v>
      </c>
      <c r="D235" t="s">
        <v>576</v>
      </c>
    </row>
    <row r="236" spans="1:4" x14ac:dyDescent="0.25">
      <c r="A236">
        <v>35160</v>
      </c>
      <c r="B236" s="1" t="s">
        <v>923</v>
      </c>
      <c r="C236" t="s">
        <v>924</v>
      </c>
      <c r="D236" t="s">
        <v>576</v>
      </c>
    </row>
    <row r="237" spans="1:4" x14ac:dyDescent="0.25">
      <c r="A237">
        <v>71840</v>
      </c>
      <c r="B237" s="1" t="s">
        <v>925</v>
      </c>
      <c r="C237" t="s">
        <v>926</v>
      </c>
      <c r="D237" t="s">
        <v>576</v>
      </c>
    </row>
    <row r="238" spans="1:4" x14ac:dyDescent="0.25">
      <c r="A238">
        <v>4858</v>
      </c>
      <c r="B238" s="1" t="s">
        <v>927</v>
      </c>
      <c r="C238" t="s">
        <v>928</v>
      </c>
      <c r="D238" t="s">
        <v>576</v>
      </c>
    </row>
    <row r="239" spans="1:4" x14ac:dyDescent="0.25">
      <c r="A239">
        <v>47952</v>
      </c>
      <c r="B239" s="1" t="s">
        <v>929</v>
      </c>
      <c r="C239" t="s">
        <v>930</v>
      </c>
      <c r="D239" t="s">
        <v>576</v>
      </c>
    </row>
    <row r="240" spans="1:4" x14ac:dyDescent="0.25">
      <c r="A240">
        <v>35092</v>
      </c>
      <c r="B240" s="1" t="s">
        <v>931</v>
      </c>
      <c r="C240" t="s">
        <v>932</v>
      </c>
      <c r="D240" t="s">
        <v>576</v>
      </c>
    </row>
    <row r="241" spans="1:4" x14ac:dyDescent="0.25">
      <c r="A241">
        <v>53783</v>
      </c>
      <c r="B241" s="1" t="s">
        <v>933</v>
      </c>
      <c r="C241" t="s">
        <v>934</v>
      </c>
      <c r="D241" t="s">
        <v>576</v>
      </c>
    </row>
    <row r="242" spans="1:4" x14ac:dyDescent="0.25">
      <c r="A242">
        <v>53846</v>
      </c>
      <c r="B242" s="1" t="s">
        <v>935</v>
      </c>
      <c r="C242" t="s">
        <v>936</v>
      </c>
      <c r="D242" t="s">
        <v>576</v>
      </c>
    </row>
    <row r="243" spans="1:4" x14ac:dyDescent="0.25">
      <c r="A243">
        <v>99917</v>
      </c>
      <c r="B243" s="1" t="s">
        <v>937</v>
      </c>
      <c r="C243" t="s">
        <v>938</v>
      </c>
      <c r="D243" t="s">
        <v>576</v>
      </c>
    </row>
    <row r="244" spans="1:4" x14ac:dyDescent="0.25">
      <c r="A244">
        <v>100388</v>
      </c>
      <c r="B244" s="1" t="s">
        <v>939</v>
      </c>
      <c r="C244" t="s">
        <v>940</v>
      </c>
      <c r="D244" t="s">
        <v>576</v>
      </c>
    </row>
    <row r="245" spans="1:4" x14ac:dyDescent="0.25">
      <c r="A245">
        <v>111962</v>
      </c>
      <c r="B245" s="1" t="s">
        <v>941</v>
      </c>
      <c r="C245" t="s">
        <v>942</v>
      </c>
      <c r="D245" t="s">
        <v>576</v>
      </c>
    </row>
    <row r="246" spans="1:4" x14ac:dyDescent="0.25">
      <c r="A246">
        <v>31205</v>
      </c>
      <c r="B246" s="1" t="s">
        <v>943</v>
      </c>
      <c r="C246" t="s">
        <v>944</v>
      </c>
      <c r="D246" t="s">
        <v>576</v>
      </c>
    </row>
    <row r="247" spans="1:4" x14ac:dyDescent="0.25">
      <c r="A247">
        <v>51169</v>
      </c>
      <c r="B247" s="1" t="s">
        <v>945</v>
      </c>
      <c r="C247" t="s">
        <v>946</v>
      </c>
      <c r="D247" t="s">
        <v>576</v>
      </c>
    </row>
    <row r="248" spans="1:4" x14ac:dyDescent="0.25">
      <c r="A248">
        <v>4076</v>
      </c>
      <c r="B248" s="1" t="s">
        <v>947</v>
      </c>
      <c r="C248" t="s">
        <v>948</v>
      </c>
      <c r="D248" t="s">
        <v>949</v>
      </c>
    </row>
    <row r="249" spans="1:4" x14ac:dyDescent="0.25">
      <c r="A249">
        <v>103846</v>
      </c>
      <c r="B249" s="1" t="s">
        <v>950</v>
      </c>
      <c r="C249" t="s">
        <v>951</v>
      </c>
      <c r="D249" t="s">
        <v>949</v>
      </c>
    </row>
    <row r="250" spans="1:4" x14ac:dyDescent="0.25">
      <c r="A250">
        <v>2107</v>
      </c>
      <c r="B250" s="1" t="s">
        <v>952</v>
      </c>
      <c r="C250" t="s">
        <v>953</v>
      </c>
      <c r="D250" t="s">
        <v>949</v>
      </c>
    </row>
    <row r="251" spans="1:4" x14ac:dyDescent="0.25">
      <c r="A251">
        <v>9713</v>
      </c>
      <c r="B251" s="1" t="s">
        <v>954</v>
      </c>
      <c r="C251" t="s">
        <v>955</v>
      </c>
      <c r="D251" t="s">
        <v>949</v>
      </c>
    </row>
    <row r="252" spans="1:4" x14ac:dyDescent="0.25">
      <c r="A252">
        <v>27536</v>
      </c>
      <c r="B252" s="1" t="s">
        <v>956</v>
      </c>
      <c r="C252" t="s">
        <v>957</v>
      </c>
      <c r="D252" t="s">
        <v>949</v>
      </c>
    </row>
    <row r="253" spans="1:4" x14ac:dyDescent="0.25">
      <c r="A253">
        <v>9287</v>
      </c>
      <c r="B253" s="1" t="s">
        <v>958</v>
      </c>
      <c r="C253" t="s">
        <v>959</v>
      </c>
      <c r="D253" t="s">
        <v>949</v>
      </c>
    </row>
    <row r="254" spans="1:4" x14ac:dyDescent="0.25">
      <c r="A254">
        <v>10091</v>
      </c>
      <c r="B254" s="1" t="s">
        <v>960</v>
      </c>
      <c r="C254" t="s">
        <v>961</v>
      </c>
      <c r="D254" t="s">
        <v>949</v>
      </c>
    </row>
    <row r="255" spans="1:4" x14ac:dyDescent="0.25">
      <c r="A255">
        <v>41125</v>
      </c>
      <c r="B255" s="1" t="s">
        <v>962</v>
      </c>
      <c r="C255" t="s">
        <v>963</v>
      </c>
      <c r="D255" t="s">
        <v>949</v>
      </c>
    </row>
    <row r="256" spans="1:4" x14ac:dyDescent="0.25">
      <c r="A256">
        <v>25709</v>
      </c>
      <c r="B256" s="1" t="s">
        <v>964</v>
      </c>
      <c r="C256" t="s">
        <v>965</v>
      </c>
      <c r="D256" t="s">
        <v>949</v>
      </c>
    </row>
    <row r="257" spans="1:4" x14ac:dyDescent="0.25">
      <c r="A257">
        <v>110439</v>
      </c>
      <c r="B257" s="1" t="s">
        <v>966</v>
      </c>
      <c r="C257" t="s">
        <v>967</v>
      </c>
      <c r="D257" t="s">
        <v>949</v>
      </c>
    </row>
    <row r="258" spans="1:4" x14ac:dyDescent="0.25">
      <c r="A258">
        <v>33403</v>
      </c>
      <c r="B258" s="1" t="s">
        <v>968</v>
      </c>
      <c r="C258" t="s">
        <v>969</v>
      </c>
      <c r="D258" t="s">
        <v>949</v>
      </c>
    </row>
    <row r="259" spans="1:4" x14ac:dyDescent="0.25">
      <c r="A259">
        <v>109881</v>
      </c>
      <c r="B259" s="1" t="s">
        <v>970</v>
      </c>
      <c r="C259" t="s">
        <v>971</v>
      </c>
      <c r="D259" t="s">
        <v>949</v>
      </c>
    </row>
    <row r="260" spans="1:4" x14ac:dyDescent="0.25">
      <c r="A260">
        <v>24491</v>
      </c>
      <c r="B260" s="1" t="s">
        <v>972</v>
      </c>
      <c r="C260" t="s">
        <v>973</v>
      </c>
      <c r="D260" t="s">
        <v>949</v>
      </c>
    </row>
    <row r="261" spans="1:4" x14ac:dyDescent="0.25">
      <c r="A261">
        <v>7583</v>
      </c>
      <c r="B261" s="1" t="s">
        <v>974</v>
      </c>
      <c r="C261" t="s">
        <v>975</v>
      </c>
      <c r="D261" t="s">
        <v>949</v>
      </c>
    </row>
    <row r="262" spans="1:4" x14ac:dyDescent="0.25">
      <c r="A262">
        <v>9007</v>
      </c>
      <c r="B262" s="1" t="s">
        <v>976</v>
      </c>
      <c r="C262" t="s">
        <v>977</v>
      </c>
      <c r="D262" t="s">
        <v>949</v>
      </c>
    </row>
    <row r="263" spans="1:4" x14ac:dyDescent="0.25">
      <c r="A263">
        <v>31406</v>
      </c>
      <c r="B263" s="1" t="s">
        <v>978</v>
      </c>
      <c r="C263" t="s">
        <v>979</v>
      </c>
      <c r="D263" t="s">
        <v>949</v>
      </c>
    </row>
    <row r="264" spans="1:4" x14ac:dyDescent="0.25">
      <c r="A264">
        <v>29380</v>
      </c>
      <c r="B264" s="1" t="s">
        <v>980</v>
      </c>
      <c r="C264" t="s">
        <v>981</v>
      </c>
      <c r="D264" t="s">
        <v>949</v>
      </c>
    </row>
    <row r="265" spans="1:4" x14ac:dyDescent="0.25">
      <c r="A265">
        <v>31611</v>
      </c>
      <c r="B265" s="1" t="s">
        <v>982</v>
      </c>
      <c r="C265" t="s">
        <v>983</v>
      </c>
      <c r="D265" t="s">
        <v>949</v>
      </c>
    </row>
    <row r="266" spans="1:4" x14ac:dyDescent="0.25">
      <c r="A266">
        <v>54715</v>
      </c>
      <c r="B266" s="1" t="s">
        <v>984</v>
      </c>
      <c r="C266" t="s">
        <v>985</v>
      </c>
      <c r="D266" t="s">
        <v>949</v>
      </c>
    </row>
    <row r="267" spans="1:4" x14ac:dyDescent="0.25">
      <c r="A267">
        <v>21724</v>
      </c>
      <c r="B267" s="1" t="s">
        <v>986</v>
      </c>
      <c r="C267" t="s">
        <v>987</v>
      </c>
      <c r="D267" t="s">
        <v>949</v>
      </c>
    </row>
    <row r="268" spans="1:4" x14ac:dyDescent="0.25">
      <c r="A268">
        <v>69901</v>
      </c>
      <c r="B268" s="1" t="s">
        <v>988</v>
      </c>
      <c r="C268" t="s">
        <v>989</v>
      </c>
      <c r="D268" t="s">
        <v>949</v>
      </c>
    </row>
    <row r="269" spans="1:4" x14ac:dyDescent="0.25">
      <c r="A269">
        <v>25975</v>
      </c>
      <c r="B269" s="1" t="s">
        <v>990</v>
      </c>
      <c r="C269" t="s">
        <v>991</v>
      </c>
      <c r="D269" t="s">
        <v>949</v>
      </c>
    </row>
    <row r="270" spans="1:4" x14ac:dyDescent="0.25">
      <c r="A270">
        <v>45484</v>
      </c>
      <c r="B270" s="1" t="s">
        <v>992</v>
      </c>
      <c r="C270" t="s">
        <v>993</v>
      </c>
      <c r="D270" t="s">
        <v>949</v>
      </c>
    </row>
    <row r="271" spans="1:4" x14ac:dyDescent="0.25">
      <c r="A271">
        <v>7081</v>
      </c>
      <c r="B271" s="1" t="s">
        <v>994</v>
      </c>
      <c r="C271" t="s">
        <v>995</v>
      </c>
      <c r="D271" t="s">
        <v>949</v>
      </c>
    </row>
    <row r="272" spans="1:4" x14ac:dyDescent="0.25">
      <c r="A272">
        <v>66813</v>
      </c>
      <c r="B272" s="1" t="s">
        <v>996</v>
      </c>
      <c r="C272" t="s">
        <v>997</v>
      </c>
      <c r="D272" t="s">
        <v>949</v>
      </c>
    </row>
    <row r="273" spans="1:4" x14ac:dyDescent="0.25">
      <c r="A273">
        <v>32513</v>
      </c>
      <c r="B273" s="1" t="s">
        <v>998</v>
      </c>
      <c r="C273" t="s">
        <v>999</v>
      </c>
      <c r="D273" t="s">
        <v>949</v>
      </c>
    </row>
    <row r="274" spans="1:4" x14ac:dyDescent="0.25">
      <c r="A274">
        <v>50301</v>
      </c>
      <c r="B274" s="1" t="s">
        <v>1000</v>
      </c>
      <c r="C274" t="s">
        <v>1001</v>
      </c>
      <c r="D274" t="s">
        <v>949</v>
      </c>
    </row>
    <row r="275" spans="1:4" x14ac:dyDescent="0.25">
      <c r="A275">
        <v>21035</v>
      </c>
      <c r="B275" s="1" t="s">
        <v>1002</v>
      </c>
      <c r="C275" t="s">
        <v>1003</v>
      </c>
      <c r="D275" t="s">
        <v>949</v>
      </c>
    </row>
    <row r="276" spans="1:4" x14ac:dyDescent="0.25">
      <c r="A276">
        <v>29891</v>
      </c>
      <c r="B276" s="1" t="s">
        <v>1004</v>
      </c>
      <c r="C276" t="s">
        <v>1005</v>
      </c>
      <c r="D276" t="s">
        <v>949</v>
      </c>
    </row>
    <row r="277" spans="1:4" x14ac:dyDescent="0.25">
      <c r="A277">
        <v>402</v>
      </c>
      <c r="B277" s="1" t="s">
        <v>1006</v>
      </c>
      <c r="C277" t="s">
        <v>1007</v>
      </c>
      <c r="D277" t="s">
        <v>949</v>
      </c>
    </row>
    <row r="278" spans="1:4" x14ac:dyDescent="0.25">
      <c r="A278">
        <v>45715</v>
      </c>
      <c r="B278" s="1" t="s">
        <v>1008</v>
      </c>
      <c r="C278" t="s">
        <v>1009</v>
      </c>
      <c r="D278" t="s">
        <v>949</v>
      </c>
    </row>
    <row r="279" spans="1:4" x14ac:dyDescent="0.25">
      <c r="A279">
        <v>42830</v>
      </c>
      <c r="B279" s="1" t="s">
        <v>1010</v>
      </c>
      <c r="C279" t="s">
        <v>1011</v>
      </c>
      <c r="D279" t="s">
        <v>949</v>
      </c>
    </row>
    <row r="280" spans="1:4" x14ac:dyDescent="0.25">
      <c r="A280">
        <v>8055</v>
      </c>
      <c r="B280" s="1" t="s">
        <v>1012</v>
      </c>
      <c r="C280" t="s">
        <v>1013</v>
      </c>
      <c r="D280" t="s">
        <v>949</v>
      </c>
    </row>
    <row r="281" spans="1:4" x14ac:dyDescent="0.25">
      <c r="A281">
        <v>6479</v>
      </c>
      <c r="B281" s="1" t="s">
        <v>1014</v>
      </c>
      <c r="C281" t="s">
        <v>1015</v>
      </c>
      <c r="D281" t="s">
        <v>949</v>
      </c>
    </row>
    <row r="282" spans="1:4" x14ac:dyDescent="0.25">
      <c r="A282">
        <v>3033</v>
      </c>
      <c r="B282" s="1" t="s">
        <v>1016</v>
      </c>
      <c r="C282" t="s">
        <v>1017</v>
      </c>
      <c r="D282" t="s">
        <v>949</v>
      </c>
    </row>
    <row r="283" spans="1:4" x14ac:dyDescent="0.25">
      <c r="A283">
        <v>108079</v>
      </c>
      <c r="B283" s="1" t="s">
        <v>1018</v>
      </c>
      <c r="C283" t="s">
        <v>1019</v>
      </c>
      <c r="D283" t="s">
        <v>949</v>
      </c>
    </row>
    <row r="284" spans="1:4" x14ac:dyDescent="0.25">
      <c r="A284">
        <v>108718</v>
      </c>
      <c r="B284" s="1" t="s">
        <v>1020</v>
      </c>
      <c r="C284" t="s">
        <v>1021</v>
      </c>
      <c r="D284" t="s">
        <v>949</v>
      </c>
    </row>
    <row r="285" spans="1:4" x14ac:dyDescent="0.25">
      <c r="A285">
        <v>2309</v>
      </c>
      <c r="B285" s="1" t="s">
        <v>1022</v>
      </c>
      <c r="C285" t="s">
        <v>1023</v>
      </c>
      <c r="D285" t="s">
        <v>949</v>
      </c>
    </row>
    <row r="286" spans="1:4" x14ac:dyDescent="0.25">
      <c r="A286">
        <v>25804</v>
      </c>
      <c r="B286" s="1" t="s">
        <v>1024</v>
      </c>
      <c r="C286" t="s">
        <v>1025</v>
      </c>
      <c r="D286" t="s">
        <v>949</v>
      </c>
    </row>
    <row r="287" spans="1:4" x14ac:dyDescent="0.25">
      <c r="A287">
        <v>106399</v>
      </c>
      <c r="B287" s="1" t="s">
        <v>1026</v>
      </c>
      <c r="C287" t="s">
        <v>1027</v>
      </c>
      <c r="D287" t="s">
        <v>949</v>
      </c>
    </row>
    <row r="288" spans="1:4" x14ac:dyDescent="0.25">
      <c r="A288">
        <v>15651</v>
      </c>
      <c r="B288" s="1" t="s">
        <v>1028</v>
      </c>
      <c r="C288" t="s">
        <v>1029</v>
      </c>
      <c r="D288" t="s">
        <v>949</v>
      </c>
    </row>
    <row r="289" spans="1:4" x14ac:dyDescent="0.25">
      <c r="A289">
        <v>18039</v>
      </c>
      <c r="B289" s="1" t="s">
        <v>1030</v>
      </c>
      <c r="C289" t="s">
        <v>1031</v>
      </c>
      <c r="D289" t="s">
        <v>949</v>
      </c>
    </row>
    <row r="290" spans="1:4" x14ac:dyDescent="0.25">
      <c r="A290">
        <v>4834</v>
      </c>
      <c r="B290" s="1" t="s">
        <v>1032</v>
      </c>
      <c r="C290" t="s">
        <v>1033</v>
      </c>
      <c r="D290" t="s">
        <v>949</v>
      </c>
    </row>
    <row r="291" spans="1:4" x14ac:dyDescent="0.25">
      <c r="A291">
        <v>3537</v>
      </c>
      <c r="B291" s="1" t="s">
        <v>1034</v>
      </c>
      <c r="C291" t="s">
        <v>1035</v>
      </c>
      <c r="D291" t="s">
        <v>949</v>
      </c>
    </row>
    <row r="292" spans="1:4" x14ac:dyDescent="0.25">
      <c r="A292">
        <v>8752</v>
      </c>
      <c r="B292" s="1" t="s">
        <v>1036</v>
      </c>
      <c r="C292" t="s">
        <v>1037</v>
      </c>
      <c r="D292" t="s">
        <v>949</v>
      </c>
    </row>
    <row r="293" spans="1:4" x14ac:dyDescent="0.25">
      <c r="A293">
        <v>94923</v>
      </c>
      <c r="B293" s="1" t="s">
        <v>1038</v>
      </c>
      <c r="C293" t="s">
        <v>1039</v>
      </c>
      <c r="D293" t="s">
        <v>949</v>
      </c>
    </row>
    <row r="294" spans="1:4" x14ac:dyDescent="0.25">
      <c r="A294">
        <v>40054</v>
      </c>
      <c r="B294" s="1" t="s">
        <v>1040</v>
      </c>
      <c r="C294" t="s">
        <v>1041</v>
      </c>
      <c r="D294" t="s">
        <v>949</v>
      </c>
    </row>
    <row r="295" spans="1:4" x14ac:dyDescent="0.25">
      <c r="A295">
        <v>5688</v>
      </c>
      <c r="B295" s="1" t="s">
        <v>1042</v>
      </c>
      <c r="C295" t="s">
        <v>1043</v>
      </c>
      <c r="D295" t="s">
        <v>949</v>
      </c>
    </row>
    <row r="296" spans="1:4" x14ac:dyDescent="0.25">
      <c r="A296">
        <v>90774</v>
      </c>
      <c r="B296" s="1" t="s">
        <v>1044</v>
      </c>
      <c r="C296" t="s">
        <v>1007</v>
      </c>
      <c r="D296" t="s">
        <v>949</v>
      </c>
    </row>
    <row r="297" spans="1:4" x14ac:dyDescent="0.25">
      <c r="A297">
        <v>12027</v>
      </c>
      <c r="B297" s="1" t="s">
        <v>1045</v>
      </c>
      <c r="C297" t="s">
        <v>1027</v>
      </c>
      <c r="D297" t="s">
        <v>949</v>
      </c>
    </row>
    <row r="298" spans="1:4" x14ac:dyDescent="0.25">
      <c r="A298">
        <v>32742</v>
      </c>
      <c r="B298" s="1" t="s">
        <v>1046</v>
      </c>
      <c r="C298" t="s">
        <v>1047</v>
      </c>
      <c r="D298" t="s">
        <v>949</v>
      </c>
    </row>
    <row r="299" spans="1:4" x14ac:dyDescent="0.25">
      <c r="A299">
        <v>7443</v>
      </c>
      <c r="B299" s="1" t="s">
        <v>1048</v>
      </c>
      <c r="C299" t="s">
        <v>1049</v>
      </c>
      <c r="D299" t="s">
        <v>949</v>
      </c>
    </row>
    <row r="300" spans="1:4" x14ac:dyDescent="0.25">
      <c r="A300">
        <v>10004</v>
      </c>
      <c r="B300" s="1" t="s">
        <v>1050</v>
      </c>
      <c r="C300" t="s">
        <v>1051</v>
      </c>
      <c r="D300" t="s">
        <v>949</v>
      </c>
    </row>
    <row r="301" spans="1:4" x14ac:dyDescent="0.25">
      <c r="A301">
        <v>11805</v>
      </c>
      <c r="B301" s="1" t="s">
        <v>1052</v>
      </c>
      <c r="C301" t="s">
        <v>1017</v>
      </c>
      <c r="D301" t="s">
        <v>949</v>
      </c>
    </row>
    <row r="302" spans="1:4" x14ac:dyDescent="0.25">
      <c r="A302">
        <v>32613</v>
      </c>
      <c r="B302" s="1" t="s">
        <v>1053</v>
      </c>
      <c r="C302" t="s">
        <v>1054</v>
      </c>
      <c r="D302" t="s">
        <v>949</v>
      </c>
    </row>
    <row r="303" spans="1:4" x14ac:dyDescent="0.25">
      <c r="A303">
        <v>32784</v>
      </c>
      <c r="B303" s="1" t="s">
        <v>1055</v>
      </c>
      <c r="C303" t="s">
        <v>1056</v>
      </c>
      <c r="D303" t="s">
        <v>949</v>
      </c>
    </row>
    <row r="304" spans="1:4" x14ac:dyDescent="0.25">
      <c r="A304">
        <v>19124</v>
      </c>
      <c r="B304" s="1" t="s">
        <v>1057</v>
      </c>
      <c r="C304" t="s">
        <v>1058</v>
      </c>
      <c r="D304" t="s">
        <v>949</v>
      </c>
    </row>
    <row r="305" spans="1:5" x14ac:dyDescent="0.25">
      <c r="A305">
        <v>18452</v>
      </c>
      <c r="B305" s="1" t="s">
        <v>1059</v>
      </c>
      <c r="C305" t="s">
        <v>967</v>
      </c>
      <c r="D305" t="s">
        <v>949</v>
      </c>
    </row>
    <row r="306" spans="1:5" x14ac:dyDescent="0.25">
      <c r="A306">
        <v>9992</v>
      </c>
      <c r="B306" s="1" t="s">
        <v>1060</v>
      </c>
      <c r="C306" t="s">
        <v>1061</v>
      </c>
      <c r="D306" t="s">
        <v>949</v>
      </c>
      <c r="E306" s="1"/>
    </row>
    <row r="307" spans="1:5" x14ac:dyDescent="0.25">
      <c r="A307">
        <v>11598</v>
      </c>
      <c r="B307" s="1" t="s">
        <v>1062</v>
      </c>
      <c r="C307" t="s">
        <v>949</v>
      </c>
      <c r="D307" t="s">
        <v>949</v>
      </c>
      <c r="E307" s="1"/>
    </row>
    <row r="308" spans="1:5" x14ac:dyDescent="0.25">
      <c r="A308">
        <v>48292</v>
      </c>
      <c r="B308" s="1" t="s">
        <v>1063</v>
      </c>
      <c r="C308" t="s">
        <v>1064</v>
      </c>
      <c r="D308" t="s">
        <v>949</v>
      </c>
      <c r="E308" s="1"/>
    </row>
    <row r="309" spans="1:5" x14ac:dyDescent="0.25">
      <c r="A309">
        <v>10110</v>
      </c>
      <c r="B309" s="1" t="s">
        <v>1065</v>
      </c>
      <c r="C309" t="s">
        <v>1066</v>
      </c>
      <c r="D309" t="s">
        <v>949</v>
      </c>
      <c r="E309" s="1"/>
    </row>
    <row r="310" spans="1:5" x14ac:dyDescent="0.25">
      <c r="A310">
        <v>19053</v>
      </c>
      <c r="B310" s="1" t="s">
        <v>1067</v>
      </c>
      <c r="C310" t="s">
        <v>1068</v>
      </c>
      <c r="D310" t="s">
        <v>949</v>
      </c>
      <c r="E310" s="1"/>
    </row>
    <row r="311" spans="1:5" x14ac:dyDescent="0.25">
      <c r="A311">
        <v>32923</v>
      </c>
      <c r="B311" s="1" t="s">
        <v>1069</v>
      </c>
      <c r="C311" t="s">
        <v>953</v>
      </c>
      <c r="D311" t="s">
        <v>949</v>
      </c>
      <c r="E311" s="1"/>
    </row>
    <row r="312" spans="1:5" x14ac:dyDescent="0.25">
      <c r="A312">
        <v>50165</v>
      </c>
      <c r="B312" s="1" t="s">
        <v>1070</v>
      </c>
      <c r="C312" t="s">
        <v>1071</v>
      </c>
      <c r="D312" t="s">
        <v>949</v>
      </c>
      <c r="E312" s="1"/>
    </row>
    <row r="313" spans="1:5" x14ac:dyDescent="0.25">
      <c r="A313">
        <v>72956</v>
      </c>
      <c r="B313" s="1" t="s">
        <v>1072</v>
      </c>
      <c r="C313" t="s">
        <v>1073</v>
      </c>
      <c r="D313" t="s">
        <v>949</v>
      </c>
      <c r="E313" s="1"/>
    </row>
    <row r="314" spans="1:5" x14ac:dyDescent="0.25">
      <c r="A314">
        <v>51734</v>
      </c>
      <c r="B314" s="1" t="s">
        <v>1074</v>
      </c>
      <c r="C314" t="s">
        <v>1075</v>
      </c>
      <c r="D314" t="s">
        <v>949</v>
      </c>
      <c r="E314" s="1"/>
    </row>
    <row r="315" spans="1:5" x14ac:dyDescent="0.25">
      <c r="A315">
        <v>20922</v>
      </c>
      <c r="B315" s="1" t="s">
        <v>1076</v>
      </c>
      <c r="C315" t="s">
        <v>1077</v>
      </c>
      <c r="D315" t="s">
        <v>949</v>
      </c>
      <c r="E315" s="1"/>
    </row>
    <row r="316" spans="1:5" x14ac:dyDescent="0.25">
      <c r="A316">
        <v>6495</v>
      </c>
      <c r="B316" s="1" t="s">
        <v>1078</v>
      </c>
      <c r="C316" t="s">
        <v>1079</v>
      </c>
      <c r="D316" t="s">
        <v>949</v>
      </c>
      <c r="E316" s="1"/>
    </row>
    <row r="317" spans="1:5" x14ac:dyDescent="0.25">
      <c r="A317">
        <v>1238</v>
      </c>
      <c r="B317" s="1" t="s">
        <v>1080</v>
      </c>
      <c r="C317" t="s">
        <v>1081</v>
      </c>
      <c r="D317" t="s">
        <v>949</v>
      </c>
      <c r="E317" s="1"/>
    </row>
    <row r="318" spans="1:5" x14ac:dyDescent="0.25">
      <c r="A318">
        <v>34472</v>
      </c>
      <c r="B318" s="1">
        <v>6639.11</v>
      </c>
      <c r="C318" t="s">
        <v>1109</v>
      </c>
      <c r="D318" t="s">
        <v>1084</v>
      </c>
      <c r="E318" s="1"/>
    </row>
    <row r="319" spans="1:5" x14ac:dyDescent="0.25">
      <c r="A319">
        <v>8417</v>
      </c>
      <c r="B319" s="1">
        <v>6639.12</v>
      </c>
      <c r="C319" t="s">
        <v>1110</v>
      </c>
      <c r="D319" t="s">
        <v>1084</v>
      </c>
      <c r="E319" s="1"/>
    </row>
    <row r="320" spans="1:5" x14ac:dyDescent="0.25">
      <c r="A320">
        <v>43770</v>
      </c>
      <c r="B320" s="1" t="s">
        <v>1125</v>
      </c>
      <c r="C320" t="s">
        <v>1126</v>
      </c>
      <c r="D320" t="s">
        <v>1084</v>
      </c>
      <c r="E320" s="1"/>
    </row>
    <row r="321" spans="1:5" x14ac:dyDescent="0.25">
      <c r="A321">
        <v>96931</v>
      </c>
      <c r="B321" s="1" t="s">
        <v>1127</v>
      </c>
      <c r="C321" t="s">
        <v>1128</v>
      </c>
      <c r="D321" t="s">
        <v>1084</v>
      </c>
      <c r="E321" s="1"/>
    </row>
    <row r="322" spans="1:5" x14ac:dyDescent="0.25">
      <c r="A322">
        <v>5867</v>
      </c>
      <c r="B322" s="1" t="s">
        <v>1129</v>
      </c>
      <c r="C322" t="s">
        <v>1130</v>
      </c>
      <c r="D322" t="s">
        <v>1084</v>
      </c>
      <c r="E322" s="1"/>
    </row>
    <row r="323" spans="1:5" x14ac:dyDescent="0.25">
      <c r="A323">
        <v>22752</v>
      </c>
      <c r="B323" s="1" t="s">
        <v>1131</v>
      </c>
      <c r="C323" t="s">
        <v>1132</v>
      </c>
      <c r="D323" t="s">
        <v>1084</v>
      </c>
      <c r="E323" s="1"/>
    </row>
    <row r="324" spans="1:5" x14ac:dyDescent="0.25">
      <c r="A324">
        <v>11022</v>
      </c>
      <c r="B324" s="1" t="s">
        <v>1133</v>
      </c>
      <c r="C324" t="s">
        <v>1134</v>
      </c>
      <c r="D324" t="s">
        <v>1084</v>
      </c>
      <c r="E324" s="1"/>
    </row>
    <row r="325" spans="1:5" x14ac:dyDescent="0.25">
      <c r="A325">
        <v>41017</v>
      </c>
      <c r="B325" s="1" t="s">
        <v>1085</v>
      </c>
      <c r="C325" t="s">
        <v>1086</v>
      </c>
      <c r="D325" t="s">
        <v>1084</v>
      </c>
      <c r="E325" s="1"/>
    </row>
    <row r="326" spans="1:5" x14ac:dyDescent="0.25">
      <c r="A326">
        <v>102341</v>
      </c>
      <c r="B326" s="1" t="s">
        <v>1087</v>
      </c>
      <c r="C326" t="s">
        <v>1088</v>
      </c>
      <c r="D326" t="s">
        <v>1084</v>
      </c>
    </row>
    <row r="327" spans="1:5" x14ac:dyDescent="0.25">
      <c r="A327">
        <v>103955</v>
      </c>
      <c r="B327" s="1" t="s">
        <v>1089</v>
      </c>
      <c r="C327" t="s">
        <v>1090</v>
      </c>
      <c r="D327" t="s">
        <v>1084</v>
      </c>
    </row>
    <row r="328" spans="1:5" x14ac:dyDescent="0.25">
      <c r="A328">
        <v>102952</v>
      </c>
      <c r="B328" s="1" t="s">
        <v>1091</v>
      </c>
      <c r="C328" t="s">
        <v>1092</v>
      </c>
      <c r="D328" t="s">
        <v>1084</v>
      </c>
    </row>
    <row r="329" spans="1:5" x14ac:dyDescent="0.25">
      <c r="A329">
        <v>103952</v>
      </c>
      <c r="B329" s="1" t="s">
        <v>1093</v>
      </c>
      <c r="C329" t="s">
        <v>1094</v>
      </c>
      <c r="D329" t="s">
        <v>1084</v>
      </c>
    </row>
    <row r="330" spans="1:5" x14ac:dyDescent="0.25">
      <c r="A330">
        <v>103945</v>
      </c>
      <c r="B330" s="1" t="s">
        <v>1095</v>
      </c>
      <c r="C330" t="s">
        <v>1096</v>
      </c>
      <c r="D330" t="s">
        <v>1084</v>
      </c>
    </row>
    <row r="331" spans="1:5" x14ac:dyDescent="0.25">
      <c r="A331">
        <v>103321</v>
      </c>
      <c r="B331" s="1" t="s">
        <v>1097</v>
      </c>
      <c r="C331" t="s">
        <v>1098</v>
      </c>
      <c r="D331" t="s">
        <v>1084</v>
      </c>
    </row>
    <row r="332" spans="1:5" x14ac:dyDescent="0.25">
      <c r="A332">
        <v>102301</v>
      </c>
      <c r="B332" s="1" t="s">
        <v>1099</v>
      </c>
      <c r="C332" t="s">
        <v>1100</v>
      </c>
      <c r="D332" t="s">
        <v>1084</v>
      </c>
    </row>
    <row r="333" spans="1:5" x14ac:dyDescent="0.25">
      <c r="A333">
        <v>103813</v>
      </c>
      <c r="B333" s="1" t="s">
        <v>1101</v>
      </c>
      <c r="C333" t="s">
        <v>1102</v>
      </c>
      <c r="D333" t="s">
        <v>1084</v>
      </c>
    </row>
    <row r="334" spans="1:5" x14ac:dyDescent="0.25">
      <c r="A334">
        <v>102449</v>
      </c>
      <c r="B334" s="1" t="s">
        <v>1103</v>
      </c>
      <c r="C334" t="s">
        <v>1104</v>
      </c>
      <c r="D334" t="s">
        <v>1084</v>
      </c>
    </row>
    <row r="335" spans="1:5" x14ac:dyDescent="0.25">
      <c r="A335">
        <v>103944</v>
      </c>
      <c r="B335" s="1" t="s">
        <v>1135</v>
      </c>
      <c r="C335" t="s">
        <v>1136</v>
      </c>
      <c r="D335" t="s">
        <v>1084</v>
      </c>
    </row>
    <row r="336" spans="1:5" x14ac:dyDescent="0.25">
      <c r="A336">
        <v>102871</v>
      </c>
      <c r="B336" s="1" t="s">
        <v>1137</v>
      </c>
      <c r="C336" t="s">
        <v>1138</v>
      </c>
      <c r="D336" t="s">
        <v>1084</v>
      </c>
    </row>
    <row r="337" spans="1:4" x14ac:dyDescent="0.25">
      <c r="A337">
        <v>11370</v>
      </c>
      <c r="B337" s="1" t="s">
        <v>1139</v>
      </c>
      <c r="C337" t="s">
        <v>1140</v>
      </c>
      <c r="D337" t="s">
        <v>1084</v>
      </c>
    </row>
    <row r="338" spans="1:4" x14ac:dyDescent="0.25">
      <c r="A338">
        <v>98185</v>
      </c>
      <c r="B338" s="1" t="s">
        <v>1141</v>
      </c>
      <c r="C338" t="s">
        <v>1142</v>
      </c>
      <c r="D338" t="s">
        <v>1084</v>
      </c>
    </row>
    <row r="339" spans="1:4" x14ac:dyDescent="0.25">
      <c r="A339">
        <v>100397</v>
      </c>
      <c r="B339" s="1" t="s">
        <v>1143</v>
      </c>
      <c r="C339" t="s">
        <v>1144</v>
      </c>
      <c r="D339" t="s">
        <v>1084</v>
      </c>
    </row>
    <row r="340" spans="1:4" x14ac:dyDescent="0.25">
      <c r="A340">
        <v>102209</v>
      </c>
      <c r="B340" s="1" t="s">
        <v>1145</v>
      </c>
      <c r="C340" t="s">
        <v>1146</v>
      </c>
      <c r="D340" t="s">
        <v>1084</v>
      </c>
    </row>
    <row r="341" spans="1:4" x14ac:dyDescent="0.25">
      <c r="A341">
        <v>42317</v>
      </c>
      <c r="B341" t="s">
        <v>1105</v>
      </c>
      <c r="C341" t="s">
        <v>1106</v>
      </c>
      <c r="D341" t="s">
        <v>1084</v>
      </c>
    </row>
    <row r="342" spans="1:4" x14ac:dyDescent="0.25">
      <c r="A342">
        <v>21855</v>
      </c>
      <c r="B342" t="s">
        <v>1107</v>
      </c>
      <c r="C342" t="s">
        <v>1108</v>
      </c>
      <c r="D342" t="s">
        <v>1084</v>
      </c>
    </row>
    <row r="343" spans="1:4" x14ac:dyDescent="0.25">
      <c r="A343">
        <v>25181</v>
      </c>
      <c r="B343" s="1" t="s">
        <v>1147</v>
      </c>
      <c r="C343" t="s">
        <v>1148</v>
      </c>
      <c r="D343" t="s">
        <v>1084</v>
      </c>
    </row>
    <row r="344" spans="1:4" x14ac:dyDescent="0.25">
      <c r="A344">
        <v>26861</v>
      </c>
      <c r="B344" s="1" t="s">
        <v>1082</v>
      </c>
      <c r="C344" t="s">
        <v>1083</v>
      </c>
      <c r="D344" t="s">
        <v>1084</v>
      </c>
    </row>
    <row r="345" spans="1:4" x14ac:dyDescent="0.25">
      <c r="A345">
        <v>26506</v>
      </c>
      <c r="B345" s="1" t="s">
        <v>1123</v>
      </c>
      <c r="C345" t="s">
        <v>1124</v>
      </c>
      <c r="D345" t="s">
        <v>1084</v>
      </c>
    </row>
    <row r="346" spans="1:4" x14ac:dyDescent="0.25">
      <c r="A346">
        <v>10487</v>
      </c>
      <c r="B346" s="1" t="s">
        <v>1149</v>
      </c>
      <c r="C346" t="s">
        <v>1150</v>
      </c>
      <c r="D346" t="s">
        <v>1084</v>
      </c>
    </row>
    <row r="347" spans="1:4" x14ac:dyDescent="0.25">
      <c r="A347">
        <v>9177</v>
      </c>
      <c r="B347" s="1" t="s">
        <v>1151</v>
      </c>
      <c r="C347" t="s">
        <v>1152</v>
      </c>
      <c r="D347" t="s">
        <v>1084</v>
      </c>
    </row>
    <row r="348" spans="1:4" x14ac:dyDescent="0.25">
      <c r="A348">
        <v>4084</v>
      </c>
      <c r="B348" s="1" t="s">
        <v>1153</v>
      </c>
      <c r="C348" t="s">
        <v>1154</v>
      </c>
      <c r="D348" t="s">
        <v>1084</v>
      </c>
    </row>
    <row r="349" spans="1:4" x14ac:dyDescent="0.25">
      <c r="A349">
        <v>47337</v>
      </c>
      <c r="B349" s="1" t="s">
        <v>1155</v>
      </c>
      <c r="C349" t="s">
        <v>1156</v>
      </c>
      <c r="D349" t="s">
        <v>1084</v>
      </c>
    </row>
    <row r="350" spans="1:4" x14ac:dyDescent="0.25">
      <c r="A350">
        <v>19520</v>
      </c>
      <c r="B350" s="1" t="s">
        <v>1157</v>
      </c>
      <c r="C350" t="s">
        <v>1158</v>
      </c>
      <c r="D350" t="s">
        <v>1084</v>
      </c>
    </row>
    <row r="351" spans="1:4" x14ac:dyDescent="0.25">
      <c r="A351">
        <v>7416</v>
      </c>
      <c r="B351" s="1" t="s">
        <v>1159</v>
      </c>
      <c r="C351" t="s">
        <v>1160</v>
      </c>
      <c r="D351" t="s">
        <v>1084</v>
      </c>
    </row>
    <row r="352" spans="1:4" x14ac:dyDescent="0.25">
      <c r="A352">
        <v>30815</v>
      </c>
      <c r="B352" s="1" t="s">
        <v>1161</v>
      </c>
      <c r="C352" t="s">
        <v>1162</v>
      </c>
      <c r="D352" t="s">
        <v>1084</v>
      </c>
    </row>
    <row r="353" spans="1:4" x14ac:dyDescent="0.25">
      <c r="A353">
        <v>38146</v>
      </c>
      <c r="B353" s="1" t="s">
        <v>1163</v>
      </c>
      <c r="C353" t="s">
        <v>1164</v>
      </c>
      <c r="D353" t="s">
        <v>1084</v>
      </c>
    </row>
    <row r="354" spans="1:4" x14ac:dyDescent="0.25">
      <c r="A354">
        <v>13175</v>
      </c>
      <c r="B354" s="1" t="s">
        <v>1165</v>
      </c>
      <c r="C354" t="s">
        <v>1166</v>
      </c>
      <c r="D354" t="s">
        <v>1084</v>
      </c>
    </row>
    <row r="355" spans="1:4" x14ac:dyDescent="0.25">
      <c r="A355">
        <v>13173</v>
      </c>
      <c r="B355" s="1" t="s">
        <v>1167</v>
      </c>
      <c r="C355" t="s">
        <v>1168</v>
      </c>
      <c r="D355" t="s">
        <v>1084</v>
      </c>
    </row>
    <row r="356" spans="1:4" x14ac:dyDescent="0.25">
      <c r="A356">
        <v>38143</v>
      </c>
      <c r="B356" s="1" t="s">
        <v>1169</v>
      </c>
      <c r="C356" t="s">
        <v>1170</v>
      </c>
      <c r="D356" t="s">
        <v>1084</v>
      </c>
    </row>
    <row r="357" spans="1:4" x14ac:dyDescent="0.25">
      <c r="A357">
        <v>7191</v>
      </c>
      <c r="B357" s="1" t="s">
        <v>1171</v>
      </c>
      <c r="C357" t="s">
        <v>1172</v>
      </c>
      <c r="D357" t="s">
        <v>1084</v>
      </c>
    </row>
    <row r="358" spans="1:4" x14ac:dyDescent="0.25">
      <c r="A358">
        <v>19519</v>
      </c>
      <c r="B358" s="1" t="s">
        <v>1173</v>
      </c>
      <c r="C358" t="s">
        <v>1174</v>
      </c>
      <c r="D358" t="s">
        <v>1084</v>
      </c>
    </row>
    <row r="359" spans="1:4" x14ac:dyDescent="0.25">
      <c r="A359">
        <v>102713</v>
      </c>
      <c r="B359" s="1" t="s">
        <v>1175</v>
      </c>
      <c r="C359" t="s">
        <v>1176</v>
      </c>
      <c r="D359" t="s">
        <v>1084</v>
      </c>
    </row>
    <row r="360" spans="1:4" x14ac:dyDescent="0.25">
      <c r="A360">
        <v>102888</v>
      </c>
      <c r="B360" s="1" t="s">
        <v>1177</v>
      </c>
      <c r="C360" t="s">
        <v>1178</v>
      </c>
      <c r="D360" t="s">
        <v>1084</v>
      </c>
    </row>
    <row r="361" spans="1:4" x14ac:dyDescent="0.25">
      <c r="A361">
        <v>103998</v>
      </c>
      <c r="B361" s="1" t="s">
        <v>1179</v>
      </c>
      <c r="C361" t="s">
        <v>1180</v>
      </c>
      <c r="D361" t="s">
        <v>1084</v>
      </c>
    </row>
    <row r="362" spans="1:4" x14ac:dyDescent="0.25">
      <c r="A362">
        <v>42824</v>
      </c>
      <c r="B362" s="1" t="s">
        <v>1181</v>
      </c>
      <c r="C362" t="s">
        <v>1182</v>
      </c>
      <c r="D362" t="s">
        <v>1084</v>
      </c>
    </row>
    <row r="363" spans="1:4" x14ac:dyDescent="0.25">
      <c r="A363">
        <v>13174</v>
      </c>
      <c r="B363" s="1" t="s">
        <v>1183</v>
      </c>
      <c r="C363" t="s">
        <v>1184</v>
      </c>
      <c r="D363" t="s">
        <v>1084</v>
      </c>
    </row>
    <row r="364" spans="1:4" x14ac:dyDescent="0.25">
      <c r="A364">
        <v>39570</v>
      </c>
      <c r="B364" s="1" t="s">
        <v>1185</v>
      </c>
      <c r="C364" t="s">
        <v>1186</v>
      </c>
      <c r="D364" t="s">
        <v>1084</v>
      </c>
    </row>
    <row r="365" spans="1:4" x14ac:dyDescent="0.25">
      <c r="A365">
        <v>26501</v>
      </c>
      <c r="B365" s="1" t="s">
        <v>1187</v>
      </c>
      <c r="C365" t="s">
        <v>1188</v>
      </c>
      <c r="D365" t="s">
        <v>1084</v>
      </c>
    </row>
    <row r="366" spans="1:4" x14ac:dyDescent="0.25">
      <c r="A366">
        <v>31225</v>
      </c>
      <c r="B366" s="1" t="s">
        <v>1189</v>
      </c>
      <c r="C366" t="s">
        <v>1190</v>
      </c>
      <c r="D366" t="s">
        <v>1084</v>
      </c>
    </row>
    <row r="367" spans="1:4" x14ac:dyDescent="0.25">
      <c r="A367">
        <v>24884</v>
      </c>
      <c r="B367" s="1" t="s">
        <v>1191</v>
      </c>
      <c r="C367" t="s">
        <v>1192</v>
      </c>
      <c r="D367" t="s">
        <v>1084</v>
      </c>
    </row>
    <row r="368" spans="1:4" x14ac:dyDescent="0.25">
      <c r="A368">
        <v>7378</v>
      </c>
      <c r="B368" s="1" t="s">
        <v>1193</v>
      </c>
      <c r="C368" t="s">
        <v>1194</v>
      </c>
      <c r="D368" t="s">
        <v>1084</v>
      </c>
    </row>
    <row r="369" spans="1:4" x14ac:dyDescent="0.25">
      <c r="A369">
        <v>13064</v>
      </c>
      <c r="B369" s="1" t="s">
        <v>1195</v>
      </c>
      <c r="C369" t="s">
        <v>1196</v>
      </c>
      <c r="D369" t="s">
        <v>1084</v>
      </c>
    </row>
    <row r="370" spans="1:4" x14ac:dyDescent="0.25">
      <c r="A370">
        <v>26503</v>
      </c>
      <c r="B370" s="1" t="s">
        <v>1197</v>
      </c>
      <c r="C370" t="s">
        <v>1198</v>
      </c>
      <c r="D370" t="s">
        <v>1084</v>
      </c>
    </row>
    <row r="371" spans="1:4" x14ac:dyDescent="0.25">
      <c r="A371">
        <v>3458</v>
      </c>
      <c r="B371" s="1" t="s">
        <v>1199</v>
      </c>
      <c r="C371" t="s">
        <v>1200</v>
      </c>
      <c r="D371" t="s">
        <v>1084</v>
      </c>
    </row>
    <row r="372" spans="1:4" x14ac:dyDescent="0.25">
      <c r="A372">
        <v>3018</v>
      </c>
      <c r="B372" s="1" t="s">
        <v>1201</v>
      </c>
      <c r="C372" t="s">
        <v>1202</v>
      </c>
      <c r="D372" t="s">
        <v>1084</v>
      </c>
    </row>
    <row r="373" spans="1:4" x14ac:dyDescent="0.25">
      <c r="A373">
        <v>13065</v>
      </c>
      <c r="B373" s="1" t="s">
        <v>1203</v>
      </c>
      <c r="C373" t="s">
        <v>1204</v>
      </c>
      <c r="D373" t="s">
        <v>1084</v>
      </c>
    </row>
    <row r="374" spans="1:4" x14ac:dyDescent="0.25">
      <c r="A374">
        <v>3366</v>
      </c>
      <c r="B374" s="1" t="s">
        <v>1205</v>
      </c>
      <c r="C374" t="s">
        <v>1206</v>
      </c>
      <c r="D374" t="s">
        <v>1084</v>
      </c>
    </row>
    <row r="375" spans="1:4" x14ac:dyDescent="0.25">
      <c r="A375">
        <v>38144</v>
      </c>
      <c r="B375" s="1" t="s">
        <v>1207</v>
      </c>
      <c r="C375" t="s">
        <v>1208</v>
      </c>
      <c r="D375" t="s">
        <v>1084</v>
      </c>
    </row>
    <row r="376" spans="1:4" x14ac:dyDescent="0.25">
      <c r="A376">
        <v>7229</v>
      </c>
      <c r="B376" s="1" t="s">
        <v>1209</v>
      </c>
      <c r="C376" t="s">
        <v>1210</v>
      </c>
      <c r="D376" t="s">
        <v>1084</v>
      </c>
    </row>
    <row r="377" spans="1:4" x14ac:dyDescent="0.25">
      <c r="A377">
        <v>38145</v>
      </c>
      <c r="B377" s="1" t="s">
        <v>1211</v>
      </c>
      <c r="C377" t="s">
        <v>1212</v>
      </c>
      <c r="D377" t="s">
        <v>1084</v>
      </c>
    </row>
    <row r="378" spans="1:4" x14ac:dyDescent="0.25">
      <c r="A378">
        <v>9018</v>
      </c>
      <c r="B378" s="1" t="s">
        <v>1213</v>
      </c>
      <c r="C378" t="s">
        <v>1214</v>
      </c>
      <c r="D378" t="s">
        <v>1084</v>
      </c>
    </row>
    <row r="379" spans="1:4" x14ac:dyDescent="0.25">
      <c r="A379">
        <v>9552</v>
      </c>
      <c r="B379" s="1" t="s">
        <v>1215</v>
      </c>
      <c r="C379" t="s">
        <v>1216</v>
      </c>
      <c r="D379" t="s">
        <v>1084</v>
      </c>
    </row>
    <row r="380" spans="1:4" x14ac:dyDescent="0.25">
      <c r="A380">
        <v>9663</v>
      </c>
      <c r="B380" s="1" t="s">
        <v>1217</v>
      </c>
      <c r="C380" t="s">
        <v>1218</v>
      </c>
      <c r="D380" t="s">
        <v>1084</v>
      </c>
    </row>
    <row r="381" spans="1:4" x14ac:dyDescent="0.25">
      <c r="A381">
        <v>18223</v>
      </c>
      <c r="B381" s="1" t="s">
        <v>1219</v>
      </c>
      <c r="C381" t="s">
        <v>1220</v>
      </c>
      <c r="D381" t="s">
        <v>1084</v>
      </c>
    </row>
    <row r="382" spans="1:4" x14ac:dyDescent="0.25">
      <c r="A382">
        <v>41020</v>
      </c>
      <c r="B382" s="1" t="s">
        <v>1221</v>
      </c>
      <c r="C382" t="s">
        <v>1222</v>
      </c>
      <c r="D382" t="s">
        <v>1084</v>
      </c>
    </row>
    <row r="383" spans="1:4" x14ac:dyDescent="0.25">
      <c r="A383">
        <v>89024</v>
      </c>
      <c r="B383" s="1" t="s">
        <v>1223</v>
      </c>
      <c r="C383" t="s">
        <v>1224</v>
      </c>
      <c r="D383" t="s">
        <v>1084</v>
      </c>
    </row>
    <row r="384" spans="1:4" x14ac:dyDescent="0.25">
      <c r="A384">
        <v>37371</v>
      </c>
      <c r="B384" s="1" t="s">
        <v>1225</v>
      </c>
      <c r="C384" t="s">
        <v>1226</v>
      </c>
      <c r="D384" t="s">
        <v>1084</v>
      </c>
    </row>
    <row r="385" spans="1:4" x14ac:dyDescent="0.25">
      <c r="A385">
        <v>19106</v>
      </c>
      <c r="B385" s="1" t="s">
        <v>1227</v>
      </c>
      <c r="C385" t="s">
        <v>1228</v>
      </c>
      <c r="D385" t="s">
        <v>1084</v>
      </c>
    </row>
    <row r="386" spans="1:4" x14ac:dyDescent="0.25">
      <c r="A386">
        <v>19003</v>
      </c>
      <c r="B386" s="1" t="s">
        <v>1229</v>
      </c>
      <c r="C386" t="s">
        <v>1230</v>
      </c>
      <c r="D386" t="s">
        <v>1084</v>
      </c>
    </row>
    <row r="387" spans="1:4" x14ac:dyDescent="0.25">
      <c r="A387">
        <v>28743</v>
      </c>
      <c r="B387" s="1" t="s">
        <v>1231</v>
      </c>
      <c r="C387" t="s">
        <v>1232</v>
      </c>
      <c r="D387" t="s">
        <v>1084</v>
      </c>
    </row>
    <row r="388" spans="1:4" x14ac:dyDescent="0.25">
      <c r="A388">
        <v>45770</v>
      </c>
      <c r="B388" s="1" t="s">
        <v>1233</v>
      </c>
      <c r="C388" t="s">
        <v>1234</v>
      </c>
      <c r="D388" t="s">
        <v>1084</v>
      </c>
    </row>
    <row r="389" spans="1:4" x14ac:dyDescent="0.25">
      <c r="A389">
        <v>45771</v>
      </c>
      <c r="B389" s="1" t="s">
        <v>1235</v>
      </c>
      <c r="C389" t="s">
        <v>1236</v>
      </c>
      <c r="D389" t="s">
        <v>1084</v>
      </c>
    </row>
    <row r="390" spans="1:4" x14ac:dyDescent="0.25">
      <c r="A390">
        <v>46036</v>
      </c>
      <c r="B390" s="1" t="s">
        <v>1237</v>
      </c>
      <c r="C390" t="s">
        <v>1238</v>
      </c>
      <c r="D390" t="s">
        <v>1084</v>
      </c>
    </row>
    <row r="391" spans="1:4" x14ac:dyDescent="0.25">
      <c r="A391">
        <v>18501</v>
      </c>
      <c r="B391" s="1" t="s">
        <v>1239</v>
      </c>
      <c r="C391" t="s">
        <v>1240</v>
      </c>
      <c r="D391" t="s">
        <v>1084</v>
      </c>
    </row>
    <row r="392" spans="1:4" x14ac:dyDescent="0.25">
      <c r="A392">
        <v>22924</v>
      </c>
      <c r="B392" s="1" t="s">
        <v>1241</v>
      </c>
      <c r="C392" t="s">
        <v>1242</v>
      </c>
      <c r="D392" t="s">
        <v>1084</v>
      </c>
    </row>
    <row r="393" spans="1:4" x14ac:dyDescent="0.25">
      <c r="A393">
        <v>26435</v>
      </c>
      <c r="B393" s="1" t="s">
        <v>1243</v>
      </c>
      <c r="C393" t="s">
        <v>1244</v>
      </c>
      <c r="D393" t="s">
        <v>1084</v>
      </c>
    </row>
    <row r="394" spans="1:4" x14ac:dyDescent="0.25">
      <c r="A394">
        <v>13176</v>
      </c>
      <c r="B394" s="1" t="s">
        <v>1245</v>
      </c>
      <c r="C394" t="s">
        <v>1246</v>
      </c>
      <c r="D394" t="s">
        <v>1084</v>
      </c>
    </row>
    <row r="395" spans="1:4" x14ac:dyDescent="0.25">
      <c r="A395">
        <v>61127</v>
      </c>
      <c r="B395" s="1" t="s">
        <v>1247</v>
      </c>
      <c r="C395" t="s">
        <v>1248</v>
      </c>
      <c r="D395" t="s">
        <v>1084</v>
      </c>
    </row>
    <row r="396" spans="1:4" x14ac:dyDescent="0.25">
      <c r="A396">
        <v>18621</v>
      </c>
      <c r="B396" s="1" t="s">
        <v>1249</v>
      </c>
      <c r="C396" t="s">
        <v>1250</v>
      </c>
      <c r="D396" t="s">
        <v>1084</v>
      </c>
    </row>
    <row r="397" spans="1:4" x14ac:dyDescent="0.25">
      <c r="A397">
        <v>18476</v>
      </c>
      <c r="B397" s="1" t="s">
        <v>1251</v>
      </c>
      <c r="C397" t="s">
        <v>1252</v>
      </c>
      <c r="D397" t="s">
        <v>1084</v>
      </c>
    </row>
    <row r="398" spans="1:4" x14ac:dyDescent="0.25">
      <c r="A398">
        <v>42624</v>
      </c>
      <c r="B398" s="1" t="s">
        <v>1253</v>
      </c>
      <c r="C398" t="s">
        <v>1254</v>
      </c>
      <c r="D398" t="s">
        <v>1084</v>
      </c>
    </row>
    <row r="399" spans="1:4" x14ac:dyDescent="0.25">
      <c r="A399">
        <v>100154</v>
      </c>
      <c r="B399" s="1" t="s">
        <v>1255</v>
      </c>
      <c r="C399" t="s">
        <v>1256</v>
      </c>
      <c r="D399" t="s">
        <v>1084</v>
      </c>
    </row>
    <row r="400" spans="1:4" x14ac:dyDescent="0.25">
      <c r="A400">
        <v>100132</v>
      </c>
      <c r="B400" s="1" t="s">
        <v>1257</v>
      </c>
      <c r="C400" t="s">
        <v>1258</v>
      </c>
      <c r="D400" t="s">
        <v>1084</v>
      </c>
    </row>
    <row r="401" spans="1:4" x14ac:dyDescent="0.25">
      <c r="A401">
        <v>31167</v>
      </c>
      <c r="B401" s="1" t="s">
        <v>1259</v>
      </c>
      <c r="C401" t="s">
        <v>1260</v>
      </c>
      <c r="D401" t="s">
        <v>1084</v>
      </c>
    </row>
    <row r="402" spans="1:4" x14ac:dyDescent="0.25">
      <c r="A402">
        <v>102170</v>
      </c>
      <c r="B402" s="1" t="s">
        <v>1261</v>
      </c>
      <c r="C402" t="s">
        <v>1262</v>
      </c>
      <c r="D402" t="s">
        <v>1084</v>
      </c>
    </row>
    <row r="403" spans="1:4" x14ac:dyDescent="0.25">
      <c r="A403">
        <v>102400</v>
      </c>
      <c r="B403" s="1" t="s">
        <v>1263</v>
      </c>
      <c r="C403" t="s">
        <v>1264</v>
      </c>
      <c r="D403" t="s">
        <v>1084</v>
      </c>
    </row>
    <row r="404" spans="1:4" x14ac:dyDescent="0.25">
      <c r="A404">
        <v>102395</v>
      </c>
      <c r="B404" s="1" t="s">
        <v>1265</v>
      </c>
      <c r="C404" t="s">
        <v>1266</v>
      </c>
      <c r="D404" t="s">
        <v>1084</v>
      </c>
    </row>
    <row r="405" spans="1:4" x14ac:dyDescent="0.25">
      <c r="A405">
        <v>103612</v>
      </c>
      <c r="B405" s="1" t="s">
        <v>1267</v>
      </c>
      <c r="C405" t="s">
        <v>1268</v>
      </c>
      <c r="D405" t="s">
        <v>1084</v>
      </c>
    </row>
    <row r="406" spans="1:4" x14ac:dyDescent="0.25">
      <c r="A406">
        <v>42313</v>
      </c>
      <c r="B406" s="1" t="s">
        <v>1269</v>
      </c>
      <c r="C406" t="s">
        <v>1270</v>
      </c>
      <c r="D406" t="s">
        <v>1084</v>
      </c>
    </row>
    <row r="407" spans="1:4" x14ac:dyDescent="0.25">
      <c r="A407">
        <v>29645</v>
      </c>
      <c r="B407" t="s">
        <v>1111</v>
      </c>
      <c r="C407" t="s">
        <v>1112</v>
      </c>
      <c r="D407" t="s">
        <v>1084</v>
      </c>
    </row>
    <row r="408" spans="1:4" x14ac:dyDescent="0.25">
      <c r="A408">
        <v>16785</v>
      </c>
      <c r="B408" t="s">
        <v>1113</v>
      </c>
      <c r="C408" t="s">
        <v>1114</v>
      </c>
      <c r="D408" t="s">
        <v>1084</v>
      </c>
    </row>
    <row r="409" spans="1:4" x14ac:dyDescent="0.25">
      <c r="A409">
        <v>16667</v>
      </c>
      <c r="B409" t="s">
        <v>1115</v>
      </c>
      <c r="C409" t="s">
        <v>1116</v>
      </c>
      <c r="D409" t="s">
        <v>1084</v>
      </c>
    </row>
    <row r="410" spans="1:4" x14ac:dyDescent="0.25">
      <c r="A410">
        <v>18224</v>
      </c>
      <c r="B410" t="s">
        <v>1117</v>
      </c>
      <c r="C410" t="s">
        <v>1118</v>
      </c>
      <c r="D410" t="s">
        <v>1084</v>
      </c>
    </row>
    <row r="411" spans="1:4" x14ac:dyDescent="0.25">
      <c r="A411">
        <v>20886</v>
      </c>
      <c r="B411" t="s">
        <v>1119</v>
      </c>
      <c r="C411" t="s">
        <v>1120</v>
      </c>
      <c r="D411" t="s">
        <v>1084</v>
      </c>
    </row>
    <row r="412" spans="1:4" x14ac:dyDescent="0.25">
      <c r="A412">
        <v>20860</v>
      </c>
      <c r="B412" t="s">
        <v>1121</v>
      </c>
      <c r="C412" t="s">
        <v>1122</v>
      </c>
      <c r="D412" t="s">
        <v>1084</v>
      </c>
    </row>
    <row r="413" spans="1:4" x14ac:dyDescent="0.25">
      <c r="A413">
        <v>103678</v>
      </c>
      <c r="B413" s="1" t="s">
        <v>1271</v>
      </c>
      <c r="C413" t="s">
        <v>1272</v>
      </c>
      <c r="D413" t="s">
        <v>1084</v>
      </c>
    </row>
    <row r="414" spans="1:4" x14ac:dyDescent="0.25">
      <c r="A414">
        <v>101042</v>
      </c>
      <c r="B414" s="1" t="s">
        <v>1273</v>
      </c>
      <c r="C414" t="s">
        <v>1274</v>
      </c>
      <c r="D414" t="s">
        <v>1084</v>
      </c>
    </row>
    <row r="415" spans="1:4" x14ac:dyDescent="0.25">
      <c r="A415">
        <v>35927</v>
      </c>
      <c r="B415" s="1" t="s">
        <v>1275</v>
      </c>
      <c r="C415" t="s">
        <v>1276</v>
      </c>
      <c r="D415" t="s">
        <v>1084</v>
      </c>
    </row>
    <row r="416" spans="1:4" x14ac:dyDescent="0.25">
      <c r="A416">
        <v>103558</v>
      </c>
      <c r="B416" s="1" t="s">
        <v>1277</v>
      </c>
      <c r="C416" t="s">
        <v>1278</v>
      </c>
      <c r="D416" t="s">
        <v>1084</v>
      </c>
    </row>
    <row r="417" spans="1:4" x14ac:dyDescent="0.25">
      <c r="A417">
        <v>99793</v>
      </c>
      <c r="B417" s="1" t="s">
        <v>1279</v>
      </c>
      <c r="C417" t="s">
        <v>1280</v>
      </c>
      <c r="D417" t="s">
        <v>1084</v>
      </c>
    </row>
    <row r="418" spans="1:4" x14ac:dyDescent="0.25">
      <c r="A418">
        <v>104481</v>
      </c>
      <c r="B418" s="1" t="s">
        <v>1281</v>
      </c>
      <c r="C418" t="s">
        <v>1282</v>
      </c>
      <c r="D418" t="s">
        <v>1084</v>
      </c>
    </row>
    <row r="419" spans="1:4" x14ac:dyDescent="0.25">
      <c r="A419">
        <v>105457</v>
      </c>
      <c r="B419" s="1" t="s">
        <v>1283</v>
      </c>
      <c r="C419" t="s">
        <v>1284</v>
      </c>
      <c r="D419" t="s">
        <v>1084</v>
      </c>
    </row>
    <row r="420" spans="1:4" x14ac:dyDescent="0.25">
      <c r="A420">
        <v>7058</v>
      </c>
      <c r="B420" s="1" t="s">
        <v>1285</v>
      </c>
      <c r="C420" t="s">
        <v>1286</v>
      </c>
      <c r="D420" t="s">
        <v>1084</v>
      </c>
    </row>
    <row r="421" spans="1:4" x14ac:dyDescent="0.25">
      <c r="A421">
        <v>11019</v>
      </c>
      <c r="B421" s="1" t="s">
        <v>1287</v>
      </c>
      <c r="C421" t="s">
        <v>1288</v>
      </c>
      <c r="D421" t="s">
        <v>1084</v>
      </c>
    </row>
    <row r="422" spans="1:4" x14ac:dyDescent="0.25">
      <c r="A422">
        <v>103758</v>
      </c>
      <c r="B422" s="1" t="s">
        <v>1289</v>
      </c>
      <c r="C422" t="s">
        <v>1290</v>
      </c>
      <c r="D422" t="s">
        <v>1084</v>
      </c>
    </row>
    <row r="423" spans="1:4" x14ac:dyDescent="0.25">
      <c r="A423">
        <v>106945</v>
      </c>
      <c r="B423" s="1" t="s">
        <v>1291</v>
      </c>
      <c r="C423" t="s">
        <v>1292</v>
      </c>
      <c r="D423" t="s">
        <v>1084</v>
      </c>
    </row>
    <row r="424" spans="1:4" x14ac:dyDescent="0.25">
      <c r="A424">
        <v>5515</v>
      </c>
      <c r="B424" s="1" t="s">
        <v>1293</v>
      </c>
      <c r="C424" t="s">
        <v>1294</v>
      </c>
      <c r="D424" t="s">
        <v>1084</v>
      </c>
    </row>
    <row r="425" spans="1:4" x14ac:dyDescent="0.25">
      <c r="A425">
        <v>104985</v>
      </c>
      <c r="B425" s="1" t="s">
        <v>1295</v>
      </c>
      <c r="C425" t="s">
        <v>1296</v>
      </c>
      <c r="D425" t="s">
        <v>1084</v>
      </c>
    </row>
    <row r="426" spans="1:4" x14ac:dyDescent="0.25">
      <c r="A426">
        <v>104710</v>
      </c>
      <c r="B426" s="1" t="s">
        <v>1297</v>
      </c>
      <c r="C426" t="s">
        <v>1298</v>
      </c>
      <c r="D426" t="s">
        <v>1084</v>
      </c>
    </row>
    <row r="427" spans="1:4" x14ac:dyDescent="0.25">
      <c r="A427">
        <v>106637</v>
      </c>
      <c r="B427" s="1" t="s">
        <v>1299</v>
      </c>
      <c r="C427" t="s">
        <v>1300</v>
      </c>
      <c r="D427" t="s">
        <v>1084</v>
      </c>
    </row>
    <row r="428" spans="1:4" x14ac:dyDescent="0.25">
      <c r="A428">
        <v>100509</v>
      </c>
      <c r="B428" s="1" t="s">
        <v>1301</v>
      </c>
      <c r="C428" t="s">
        <v>1302</v>
      </c>
      <c r="D428" t="s">
        <v>1084</v>
      </c>
    </row>
    <row r="429" spans="1:4" x14ac:dyDescent="0.25">
      <c r="A429">
        <v>1001</v>
      </c>
      <c r="B429" s="1" t="s">
        <v>1303</v>
      </c>
      <c r="C429" t="s">
        <v>1304</v>
      </c>
      <c r="D429" t="s">
        <v>1084</v>
      </c>
    </row>
    <row r="430" spans="1:4" x14ac:dyDescent="0.25">
      <c r="A430">
        <v>998</v>
      </c>
      <c r="B430" s="1" t="s">
        <v>1305</v>
      </c>
      <c r="C430" t="s">
        <v>1306</v>
      </c>
      <c r="D430" t="s">
        <v>1084</v>
      </c>
    </row>
    <row r="431" spans="1:4" x14ac:dyDescent="0.25">
      <c r="A431">
        <v>3243</v>
      </c>
      <c r="B431" s="1" t="s">
        <v>1307</v>
      </c>
      <c r="C431" t="s">
        <v>1308</v>
      </c>
      <c r="D431" t="s">
        <v>1084</v>
      </c>
    </row>
    <row r="432" spans="1:4" x14ac:dyDescent="0.25">
      <c r="A432">
        <v>25603</v>
      </c>
      <c r="B432" s="1" t="s">
        <v>1309</v>
      </c>
      <c r="C432" t="s">
        <v>1310</v>
      </c>
      <c r="D432" t="s">
        <v>1084</v>
      </c>
    </row>
    <row r="433" spans="1:4" x14ac:dyDescent="0.25">
      <c r="A433">
        <v>15626</v>
      </c>
      <c r="B433" s="1" t="s">
        <v>1311</v>
      </c>
      <c r="C433" t="s">
        <v>1312</v>
      </c>
      <c r="D433" t="s">
        <v>1084</v>
      </c>
    </row>
    <row r="434" spans="1:4" x14ac:dyDescent="0.25">
      <c r="A434">
        <v>16717</v>
      </c>
      <c r="B434" s="1" t="s">
        <v>1313</v>
      </c>
      <c r="C434" t="s">
        <v>1314</v>
      </c>
      <c r="D434" t="s">
        <v>1084</v>
      </c>
    </row>
    <row r="435" spans="1:4" x14ac:dyDescent="0.25">
      <c r="A435">
        <v>61118</v>
      </c>
      <c r="B435" s="1" t="s">
        <v>1315</v>
      </c>
      <c r="C435" t="s">
        <v>1316</v>
      </c>
      <c r="D435" t="s">
        <v>1084</v>
      </c>
    </row>
    <row r="436" spans="1:4" x14ac:dyDescent="0.25">
      <c r="A436">
        <v>11150</v>
      </c>
      <c r="B436" s="1" t="s">
        <v>1317</v>
      </c>
      <c r="C436" t="s">
        <v>1318</v>
      </c>
      <c r="D436" t="s">
        <v>1084</v>
      </c>
    </row>
    <row r="437" spans="1:4" x14ac:dyDescent="0.25">
      <c r="A437">
        <v>40159</v>
      </c>
      <c r="B437" s="1" t="s">
        <v>1319</v>
      </c>
      <c r="C437" t="s">
        <v>1320</v>
      </c>
      <c r="D437" t="s">
        <v>1084</v>
      </c>
    </row>
    <row r="438" spans="1:4" x14ac:dyDescent="0.25">
      <c r="A438">
        <v>37959</v>
      </c>
      <c r="B438" s="1" t="s">
        <v>1321</v>
      </c>
      <c r="C438" t="s">
        <v>1322</v>
      </c>
      <c r="D438" t="s">
        <v>1084</v>
      </c>
    </row>
    <row r="439" spans="1:4" x14ac:dyDescent="0.25">
      <c r="A439">
        <v>61513</v>
      </c>
      <c r="B439" s="1" t="s">
        <v>1323</v>
      </c>
      <c r="C439" t="s">
        <v>1324</v>
      </c>
      <c r="D439" t="s">
        <v>1084</v>
      </c>
    </row>
    <row r="440" spans="1:4" x14ac:dyDescent="0.25">
      <c r="A440">
        <v>27819</v>
      </c>
      <c r="B440" s="1" t="s">
        <v>1325</v>
      </c>
      <c r="C440" t="s">
        <v>1326</v>
      </c>
      <c r="D440" t="s">
        <v>1084</v>
      </c>
    </row>
    <row r="441" spans="1:4" x14ac:dyDescent="0.25">
      <c r="A441">
        <v>5798</v>
      </c>
      <c r="B441" s="1" t="s">
        <v>1327</v>
      </c>
      <c r="C441" t="s">
        <v>1328</v>
      </c>
      <c r="D441" t="s">
        <v>1084</v>
      </c>
    </row>
    <row r="442" spans="1:4" x14ac:dyDescent="0.25">
      <c r="A442">
        <v>5909</v>
      </c>
      <c r="B442" s="1" t="s">
        <v>1329</v>
      </c>
      <c r="C442" t="s">
        <v>1330</v>
      </c>
      <c r="D442" t="s">
        <v>1084</v>
      </c>
    </row>
    <row r="443" spans="1:4" x14ac:dyDescent="0.25">
      <c r="A443">
        <v>14798</v>
      </c>
      <c r="B443" s="1" t="s">
        <v>1331</v>
      </c>
      <c r="C443" t="s">
        <v>1332</v>
      </c>
      <c r="D443" t="s">
        <v>1084</v>
      </c>
    </row>
    <row r="444" spans="1:4" x14ac:dyDescent="0.25">
      <c r="A444">
        <v>1446</v>
      </c>
      <c r="B444" s="1" t="s">
        <v>1333</v>
      </c>
      <c r="C444" t="s">
        <v>1334</v>
      </c>
      <c r="D444" t="s">
        <v>1084</v>
      </c>
    </row>
    <row r="445" spans="1:4" x14ac:dyDescent="0.25">
      <c r="A445">
        <v>26125</v>
      </c>
      <c r="B445" s="1" t="s">
        <v>1335</v>
      </c>
      <c r="C445" t="s">
        <v>1336</v>
      </c>
      <c r="D445" t="s">
        <v>1084</v>
      </c>
    </row>
    <row r="446" spans="1:4" x14ac:dyDescent="0.25">
      <c r="A446">
        <v>44525</v>
      </c>
      <c r="B446" s="1" t="s">
        <v>1337</v>
      </c>
      <c r="C446" t="s">
        <v>1338</v>
      </c>
      <c r="D446" t="s">
        <v>1084</v>
      </c>
    </row>
    <row r="447" spans="1:4" x14ac:dyDescent="0.25">
      <c r="A447">
        <v>24248</v>
      </c>
      <c r="B447" s="1" t="s">
        <v>1339</v>
      </c>
      <c r="C447" t="s">
        <v>1340</v>
      </c>
      <c r="D447" t="s">
        <v>1084</v>
      </c>
    </row>
    <row r="448" spans="1:4" x14ac:dyDescent="0.25">
      <c r="A448">
        <v>66043</v>
      </c>
      <c r="B448" s="1" t="s">
        <v>1341</v>
      </c>
      <c r="C448" t="s">
        <v>1342</v>
      </c>
      <c r="D448" t="s">
        <v>1084</v>
      </c>
    </row>
    <row r="449" spans="1:4" x14ac:dyDescent="0.25">
      <c r="A449">
        <v>23618</v>
      </c>
      <c r="B449" s="1" t="s">
        <v>1343</v>
      </c>
      <c r="C449" t="s">
        <v>1344</v>
      </c>
      <c r="D449" t="s">
        <v>1084</v>
      </c>
    </row>
    <row r="450" spans="1:4" x14ac:dyDescent="0.25">
      <c r="A450">
        <v>45089</v>
      </c>
      <c r="B450" s="1" t="s">
        <v>1345</v>
      </c>
      <c r="C450" t="s">
        <v>1346</v>
      </c>
      <c r="D450" t="s">
        <v>1084</v>
      </c>
    </row>
    <row r="451" spans="1:4" x14ac:dyDescent="0.25">
      <c r="A451">
        <v>68066</v>
      </c>
      <c r="B451" s="1" t="s">
        <v>1347</v>
      </c>
      <c r="C451" t="s">
        <v>1348</v>
      </c>
      <c r="D451" t="s">
        <v>1084</v>
      </c>
    </row>
    <row r="452" spans="1:4" x14ac:dyDescent="0.25">
      <c r="A452">
        <v>15157</v>
      </c>
      <c r="B452" s="1" t="s">
        <v>1349</v>
      </c>
      <c r="C452" t="s">
        <v>1350</v>
      </c>
      <c r="D452" t="s">
        <v>1084</v>
      </c>
    </row>
    <row r="453" spans="1:4" x14ac:dyDescent="0.25">
      <c r="A453">
        <v>794</v>
      </c>
      <c r="B453" s="1" t="s">
        <v>1351</v>
      </c>
      <c r="C453" t="s">
        <v>1352</v>
      </c>
      <c r="D453" t="s">
        <v>1084</v>
      </c>
    </row>
    <row r="454" spans="1:4" x14ac:dyDescent="0.25">
      <c r="A454">
        <v>26306</v>
      </c>
      <c r="B454" s="1" t="s">
        <v>1353</v>
      </c>
      <c r="C454" t="s">
        <v>1354</v>
      </c>
      <c r="D454" t="s">
        <v>1084</v>
      </c>
    </row>
    <row r="455" spans="1:4" x14ac:dyDescent="0.25">
      <c r="A455">
        <v>56860</v>
      </c>
      <c r="B455" s="1" t="s">
        <v>1355</v>
      </c>
      <c r="C455" t="s">
        <v>1356</v>
      </c>
      <c r="D455" t="s">
        <v>1084</v>
      </c>
    </row>
    <row r="456" spans="1:4" x14ac:dyDescent="0.25">
      <c r="A456">
        <v>68662</v>
      </c>
      <c r="B456" s="1" t="s">
        <v>1357</v>
      </c>
      <c r="C456" t="s">
        <v>1358</v>
      </c>
      <c r="D456" t="s">
        <v>1084</v>
      </c>
    </row>
    <row r="457" spans="1:4" x14ac:dyDescent="0.25">
      <c r="A457">
        <v>60188</v>
      </c>
      <c r="B457" s="1" t="s">
        <v>1359</v>
      </c>
      <c r="C457" t="s">
        <v>1360</v>
      </c>
      <c r="D457" t="s">
        <v>1084</v>
      </c>
    </row>
    <row r="458" spans="1:4" x14ac:dyDescent="0.25">
      <c r="A458">
        <v>99536</v>
      </c>
      <c r="B458" s="1" t="s">
        <v>1361</v>
      </c>
      <c r="C458" t="s">
        <v>1362</v>
      </c>
      <c r="D458" t="s">
        <v>1084</v>
      </c>
    </row>
    <row r="459" spans="1:4" x14ac:dyDescent="0.25">
      <c r="A459">
        <v>103733</v>
      </c>
      <c r="B459" s="1" t="s">
        <v>1363</v>
      </c>
      <c r="C459" t="s">
        <v>1364</v>
      </c>
      <c r="D459" t="s">
        <v>1084</v>
      </c>
    </row>
    <row r="460" spans="1:4" x14ac:dyDescent="0.25">
      <c r="A460">
        <v>23492</v>
      </c>
      <c r="B460" s="1" t="s">
        <v>1365</v>
      </c>
      <c r="C460" t="s">
        <v>1366</v>
      </c>
      <c r="D460" t="s">
        <v>1084</v>
      </c>
    </row>
    <row r="461" spans="1:4" x14ac:dyDescent="0.25">
      <c r="A461">
        <v>46578</v>
      </c>
      <c r="B461" s="1" t="s">
        <v>1367</v>
      </c>
      <c r="C461" t="s">
        <v>1368</v>
      </c>
      <c r="D461" t="s">
        <v>1084</v>
      </c>
    </row>
    <row r="462" spans="1:4" x14ac:dyDescent="0.25">
      <c r="A462">
        <v>10980</v>
      </c>
      <c r="B462" s="1" t="s">
        <v>1369</v>
      </c>
      <c r="C462" t="s">
        <v>1370</v>
      </c>
      <c r="D462" t="s">
        <v>1084</v>
      </c>
    </row>
    <row r="463" spans="1:4" x14ac:dyDescent="0.25">
      <c r="A463">
        <v>40788</v>
      </c>
      <c r="B463" s="1" t="s">
        <v>1371</v>
      </c>
      <c r="C463" t="s">
        <v>1372</v>
      </c>
      <c r="D463" t="s">
        <v>1084</v>
      </c>
    </row>
    <row r="464" spans="1:4" x14ac:dyDescent="0.25">
      <c r="A464">
        <v>92955</v>
      </c>
      <c r="B464" s="1" t="s">
        <v>1373</v>
      </c>
      <c r="C464" t="s">
        <v>1374</v>
      </c>
      <c r="D464" t="s">
        <v>1084</v>
      </c>
    </row>
    <row r="465" spans="1:4" x14ac:dyDescent="0.25">
      <c r="A465">
        <v>70787</v>
      </c>
      <c r="B465" s="1" t="s">
        <v>1375</v>
      </c>
      <c r="C465" t="s">
        <v>1376</v>
      </c>
      <c r="D465" t="s">
        <v>1084</v>
      </c>
    </row>
    <row r="466" spans="1:4" x14ac:dyDescent="0.25">
      <c r="A466">
        <v>59263</v>
      </c>
      <c r="B466" s="1" t="s">
        <v>1377</v>
      </c>
      <c r="C466" t="s">
        <v>1378</v>
      </c>
      <c r="D466" t="s">
        <v>1084</v>
      </c>
    </row>
    <row r="467" spans="1:4" x14ac:dyDescent="0.25">
      <c r="A467">
        <v>63479</v>
      </c>
      <c r="B467" s="1" t="s">
        <v>1379</v>
      </c>
      <c r="C467" t="s">
        <v>1380</v>
      </c>
      <c r="D467" t="s">
        <v>1084</v>
      </c>
    </row>
    <row r="468" spans="1:4" x14ac:dyDescent="0.25">
      <c r="A468">
        <v>16410</v>
      </c>
      <c r="B468" s="1" t="s">
        <v>1381</v>
      </c>
      <c r="C468" t="s">
        <v>1382</v>
      </c>
      <c r="D468" t="s">
        <v>1084</v>
      </c>
    </row>
    <row r="469" spans="1:4" x14ac:dyDescent="0.25">
      <c r="A469">
        <v>111668</v>
      </c>
      <c r="B469" s="1" t="s">
        <v>1383</v>
      </c>
      <c r="C469" t="s">
        <v>1384</v>
      </c>
      <c r="D469" t="s">
        <v>1084</v>
      </c>
    </row>
    <row r="470" spans="1:4" x14ac:dyDescent="0.25">
      <c r="A470">
        <v>33450</v>
      </c>
      <c r="B470" s="1" t="s">
        <v>1385</v>
      </c>
      <c r="C470" t="s">
        <v>1386</v>
      </c>
      <c r="D470" t="s">
        <v>1084</v>
      </c>
    </row>
    <row r="471" spans="1:4" x14ac:dyDescent="0.25">
      <c r="A471">
        <v>78</v>
      </c>
      <c r="B471" s="1" t="s">
        <v>1387</v>
      </c>
      <c r="C471" t="s">
        <v>1388</v>
      </c>
      <c r="D471" t="s">
        <v>1084</v>
      </c>
    </row>
    <row r="472" spans="1:4" x14ac:dyDescent="0.25">
      <c r="A472">
        <v>1555</v>
      </c>
      <c r="B472" s="1" t="s">
        <v>1389</v>
      </c>
      <c r="C472" t="s">
        <v>1390</v>
      </c>
      <c r="D472" t="s">
        <v>1084</v>
      </c>
    </row>
    <row r="473" spans="1:4" x14ac:dyDescent="0.25">
      <c r="A473">
        <v>7146</v>
      </c>
      <c r="B473" s="1" t="s">
        <v>1391</v>
      </c>
      <c r="C473" t="s">
        <v>1392</v>
      </c>
      <c r="D473" t="s">
        <v>1084</v>
      </c>
    </row>
    <row r="474" spans="1:4" x14ac:dyDescent="0.25">
      <c r="A474">
        <v>2290</v>
      </c>
      <c r="B474" s="1" t="s">
        <v>1393</v>
      </c>
      <c r="C474" t="s">
        <v>1394</v>
      </c>
      <c r="D474" t="s">
        <v>1084</v>
      </c>
    </row>
    <row r="475" spans="1:4" x14ac:dyDescent="0.25">
      <c r="A475">
        <v>1208</v>
      </c>
      <c r="B475" s="1" t="s">
        <v>1395</v>
      </c>
      <c r="C475" t="s">
        <v>1396</v>
      </c>
      <c r="D475" t="s">
        <v>1084</v>
      </c>
    </row>
    <row r="476" spans="1:4" x14ac:dyDescent="0.25">
      <c r="A476">
        <v>15248</v>
      </c>
      <c r="B476" s="1" t="s">
        <v>1397</v>
      </c>
      <c r="C476" t="s">
        <v>1398</v>
      </c>
      <c r="D476" t="s">
        <v>1084</v>
      </c>
    </row>
    <row r="477" spans="1:4" x14ac:dyDescent="0.25">
      <c r="A477">
        <v>7731</v>
      </c>
      <c r="B477" s="1" t="s">
        <v>1399</v>
      </c>
      <c r="C477" t="s">
        <v>1400</v>
      </c>
      <c r="D477" t="s">
        <v>1084</v>
      </c>
    </row>
    <row r="478" spans="1:4" x14ac:dyDescent="0.25">
      <c r="A478">
        <v>14777</v>
      </c>
      <c r="B478" s="1" t="s">
        <v>1401</v>
      </c>
      <c r="C478" t="s">
        <v>1402</v>
      </c>
      <c r="D478" t="s">
        <v>1084</v>
      </c>
    </row>
    <row r="479" spans="1:4" x14ac:dyDescent="0.25">
      <c r="A479">
        <v>5627</v>
      </c>
      <c r="B479" s="1" t="s">
        <v>1403</v>
      </c>
      <c r="C479" t="s">
        <v>1398</v>
      </c>
      <c r="D479" t="s">
        <v>1084</v>
      </c>
    </row>
    <row r="480" spans="1:4" x14ac:dyDescent="0.25">
      <c r="A480">
        <v>27926</v>
      </c>
      <c r="B480" s="1" t="s">
        <v>1404</v>
      </c>
      <c r="C480" t="s">
        <v>1405</v>
      </c>
      <c r="D480" t="s">
        <v>1084</v>
      </c>
    </row>
    <row r="481" spans="1:4" x14ac:dyDescent="0.25">
      <c r="A481">
        <v>6707</v>
      </c>
      <c r="B481" s="1" t="s">
        <v>1406</v>
      </c>
      <c r="C481" t="s">
        <v>1407</v>
      </c>
      <c r="D481" t="s">
        <v>1084</v>
      </c>
    </row>
    <row r="482" spans="1:4" x14ac:dyDescent="0.25">
      <c r="A482">
        <v>45782</v>
      </c>
      <c r="B482" s="1" t="s">
        <v>1408</v>
      </c>
      <c r="C482" t="s">
        <v>1409</v>
      </c>
      <c r="D482" t="s">
        <v>1084</v>
      </c>
    </row>
    <row r="483" spans="1:4" x14ac:dyDescent="0.25">
      <c r="A483">
        <v>5267</v>
      </c>
      <c r="B483" s="1" t="s">
        <v>1410</v>
      </c>
      <c r="C483" t="s">
        <v>1411</v>
      </c>
      <c r="D483" t="s">
        <v>1084</v>
      </c>
    </row>
    <row r="484" spans="1:4" x14ac:dyDescent="0.25">
      <c r="A484">
        <v>3665</v>
      </c>
      <c r="B484" s="1" t="s">
        <v>1412</v>
      </c>
      <c r="C484" t="s">
        <v>1413</v>
      </c>
      <c r="D484" t="s">
        <v>1084</v>
      </c>
    </row>
    <row r="485" spans="1:4" x14ac:dyDescent="0.25">
      <c r="A485">
        <v>29325</v>
      </c>
      <c r="B485" s="1" t="s">
        <v>1414</v>
      </c>
      <c r="C485" t="s">
        <v>1415</v>
      </c>
      <c r="D485" t="s">
        <v>1084</v>
      </c>
    </row>
    <row r="486" spans="1:4" x14ac:dyDescent="0.25">
      <c r="A486">
        <v>58196</v>
      </c>
      <c r="B486" s="1" t="s">
        <v>1416</v>
      </c>
      <c r="C486" t="s">
        <v>1417</v>
      </c>
      <c r="D486" t="s">
        <v>1084</v>
      </c>
    </row>
    <row r="487" spans="1:4" x14ac:dyDescent="0.25">
      <c r="A487">
        <v>18323</v>
      </c>
      <c r="B487" s="1" t="s">
        <v>1418</v>
      </c>
      <c r="C487" t="s">
        <v>1419</v>
      </c>
      <c r="D487" t="s">
        <v>1084</v>
      </c>
    </row>
    <row r="488" spans="1:4" x14ac:dyDescent="0.25">
      <c r="A488">
        <v>45073</v>
      </c>
      <c r="B488" s="1" t="s">
        <v>1420</v>
      </c>
      <c r="C488" t="s">
        <v>1421</v>
      </c>
      <c r="D488" t="s">
        <v>1084</v>
      </c>
    </row>
    <row r="489" spans="1:4" x14ac:dyDescent="0.25">
      <c r="A489">
        <v>25796</v>
      </c>
      <c r="B489" s="1" t="s">
        <v>1422</v>
      </c>
      <c r="C489" t="s">
        <v>1423</v>
      </c>
      <c r="D489" t="s">
        <v>1084</v>
      </c>
    </row>
    <row r="490" spans="1:4" x14ac:dyDescent="0.25">
      <c r="A490">
        <v>185</v>
      </c>
      <c r="B490" s="1" t="s">
        <v>1424</v>
      </c>
      <c r="C490" t="s">
        <v>1425</v>
      </c>
      <c r="D490" t="s">
        <v>1084</v>
      </c>
    </row>
    <row r="491" spans="1:4" x14ac:dyDescent="0.25">
      <c r="A491">
        <v>40823</v>
      </c>
      <c r="B491" s="1" t="s">
        <v>1426</v>
      </c>
      <c r="C491" t="s">
        <v>1427</v>
      </c>
      <c r="D491" t="s">
        <v>1084</v>
      </c>
    </row>
    <row r="492" spans="1:4" x14ac:dyDescent="0.25">
      <c r="A492">
        <v>106805</v>
      </c>
      <c r="B492" s="1" t="s">
        <v>1428</v>
      </c>
      <c r="C492" t="s">
        <v>1429</v>
      </c>
      <c r="D492" t="s">
        <v>1084</v>
      </c>
    </row>
    <row r="493" spans="1:4" x14ac:dyDescent="0.25">
      <c r="A493">
        <v>4442</v>
      </c>
      <c r="B493" s="1" t="s">
        <v>1430</v>
      </c>
      <c r="C493" t="s">
        <v>1431</v>
      </c>
      <c r="D493" t="s">
        <v>1084</v>
      </c>
    </row>
    <row r="494" spans="1:4" x14ac:dyDescent="0.25">
      <c r="A494">
        <v>32727</v>
      </c>
      <c r="B494" s="1" t="s">
        <v>1432</v>
      </c>
      <c r="C494" t="s">
        <v>1433</v>
      </c>
      <c r="D494" t="s">
        <v>1084</v>
      </c>
    </row>
    <row r="495" spans="1:4" x14ac:dyDescent="0.25">
      <c r="A495">
        <v>4892</v>
      </c>
      <c r="B495" s="1" t="s">
        <v>1434</v>
      </c>
      <c r="C495" t="s">
        <v>1435</v>
      </c>
      <c r="D495" t="s">
        <v>1084</v>
      </c>
    </row>
    <row r="496" spans="1:4" x14ac:dyDescent="0.25">
      <c r="A496">
        <v>233</v>
      </c>
      <c r="B496" s="1" t="s">
        <v>1436</v>
      </c>
      <c r="C496" t="s">
        <v>1437</v>
      </c>
      <c r="D496" t="s">
        <v>1084</v>
      </c>
    </row>
    <row r="497" spans="1:4" x14ac:dyDescent="0.25">
      <c r="A497">
        <v>232</v>
      </c>
      <c r="B497" s="1" t="s">
        <v>1438</v>
      </c>
      <c r="C497" t="s">
        <v>1439</v>
      </c>
      <c r="D497" t="s">
        <v>1084</v>
      </c>
    </row>
    <row r="498" spans="1:4" x14ac:dyDescent="0.25">
      <c r="A498">
        <v>8335</v>
      </c>
      <c r="B498" s="1" t="s">
        <v>1440</v>
      </c>
      <c r="C498" t="s">
        <v>1441</v>
      </c>
      <c r="D498" t="s">
        <v>1084</v>
      </c>
    </row>
    <row r="499" spans="1:4" x14ac:dyDescent="0.25">
      <c r="A499">
        <v>12987</v>
      </c>
      <c r="B499" s="1" t="s">
        <v>1442</v>
      </c>
      <c r="C499" t="s">
        <v>1443</v>
      </c>
      <c r="D499" t="s">
        <v>1084</v>
      </c>
    </row>
    <row r="500" spans="1:4" x14ac:dyDescent="0.25">
      <c r="A500">
        <v>16070</v>
      </c>
      <c r="B500" s="1" t="s">
        <v>1444</v>
      </c>
      <c r="C500" t="s">
        <v>1445</v>
      </c>
      <c r="D500" t="s">
        <v>1084</v>
      </c>
    </row>
    <row r="501" spans="1:4" x14ac:dyDescent="0.25">
      <c r="A501">
        <v>4606</v>
      </c>
      <c r="B501" s="1" t="s">
        <v>1446</v>
      </c>
      <c r="C501" t="s">
        <v>1130</v>
      </c>
      <c r="D501" t="s">
        <v>1084</v>
      </c>
    </row>
    <row r="502" spans="1:4" x14ac:dyDescent="0.25">
      <c r="A502">
        <v>21232</v>
      </c>
      <c r="B502" s="1" t="s">
        <v>1447</v>
      </c>
      <c r="C502" t="s">
        <v>1448</v>
      </c>
      <c r="D502" t="s">
        <v>1084</v>
      </c>
    </row>
    <row r="503" spans="1:4" x14ac:dyDescent="0.25">
      <c r="A503">
        <v>18207</v>
      </c>
      <c r="B503" s="1" t="s">
        <v>1449</v>
      </c>
      <c r="C503" t="s">
        <v>1450</v>
      </c>
      <c r="D503" t="s">
        <v>1084</v>
      </c>
    </row>
    <row r="504" spans="1:4" x14ac:dyDescent="0.25">
      <c r="A504">
        <v>2195</v>
      </c>
      <c r="B504" s="1" t="s">
        <v>1451</v>
      </c>
      <c r="C504" t="s">
        <v>1452</v>
      </c>
      <c r="D504" t="s">
        <v>1084</v>
      </c>
    </row>
    <row r="505" spans="1:4" x14ac:dyDescent="0.25">
      <c r="A505">
        <v>20364</v>
      </c>
      <c r="B505" s="1" t="s">
        <v>1453</v>
      </c>
      <c r="C505" t="s">
        <v>1454</v>
      </c>
      <c r="D505" t="s">
        <v>1084</v>
      </c>
    </row>
    <row r="506" spans="1:4" x14ac:dyDescent="0.25">
      <c r="A506">
        <v>41491</v>
      </c>
      <c r="B506" s="1" t="s">
        <v>1455</v>
      </c>
      <c r="C506" t="s">
        <v>1456</v>
      </c>
      <c r="D506" t="s">
        <v>1084</v>
      </c>
    </row>
    <row r="507" spans="1:4" x14ac:dyDescent="0.25">
      <c r="A507">
        <v>32679</v>
      </c>
      <c r="B507" s="1" t="s">
        <v>1457</v>
      </c>
      <c r="C507" t="s">
        <v>1458</v>
      </c>
      <c r="D507" t="s">
        <v>1084</v>
      </c>
    </row>
    <row r="508" spans="1:4" x14ac:dyDescent="0.25">
      <c r="A508">
        <v>11312</v>
      </c>
      <c r="B508" s="1" t="s">
        <v>1459</v>
      </c>
      <c r="C508" t="s">
        <v>1460</v>
      </c>
      <c r="D508" t="s">
        <v>1084</v>
      </c>
    </row>
    <row r="509" spans="1:4" x14ac:dyDescent="0.25">
      <c r="A509">
        <v>103637</v>
      </c>
      <c r="B509" s="1" t="s">
        <v>1461</v>
      </c>
      <c r="C509" t="s">
        <v>1462</v>
      </c>
      <c r="D509" t="s">
        <v>1084</v>
      </c>
    </row>
    <row r="510" spans="1:4" x14ac:dyDescent="0.25">
      <c r="A510">
        <v>15588</v>
      </c>
      <c r="B510" s="1" t="s">
        <v>1463</v>
      </c>
      <c r="C510" t="s">
        <v>1464</v>
      </c>
      <c r="D510" t="s">
        <v>1084</v>
      </c>
    </row>
    <row r="511" spans="1:4" x14ac:dyDescent="0.25">
      <c r="A511">
        <v>62200</v>
      </c>
      <c r="B511" s="1" t="s">
        <v>1465</v>
      </c>
      <c r="C511" t="s">
        <v>1466</v>
      </c>
      <c r="D511" t="s">
        <v>1084</v>
      </c>
    </row>
    <row r="512" spans="1:4" x14ac:dyDescent="0.25">
      <c r="A512">
        <v>27345</v>
      </c>
      <c r="B512" s="1" t="s">
        <v>1467</v>
      </c>
      <c r="C512" t="s">
        <v>1468</v>
      </c>
      <c r="D512" t="s">
        <v>1084</v>
      </c>
    </row>
    <row r="513" spans="1:4" x14ac:dyDescent="0.25">
      <c r="A513">
        <v>54822</v>
      </c>
      <c r="B513" s="1" t="s">
        <v>1469</v>
      </c>
      <c r="C513" t="s">
        <v>1470</v>
      </c>
      <c r="D513" t="s">
        <v>1084</v>
      </c>
    </row>
    <row r="514" spans="1:4" x14ac:dyDescent="0.25">
      <c r="A514">
        <v>31447</v>
      </c>
      <c r="B514" s="1" t="s">
        <v>1471</v>
      </c>
      <c r="C514" t="s">
        <v>1472</v>
      </c>
      <c r="D514" t="s">
        <v>1084</v>
      </c>
    </row>
    <row r="515" spans="1:4" x14ac:dyDescent="0.25">
      <c r="A515">
        <v>36240</v>
      </c>
      <c r="B515" s="1" t="s">
        <v>1473</v>
      </c>
      <c r="C515" t="s">
        <v>1474</v>
      </c>
      <c r="D515" t="s">
        <v>1084</v>
      </c>
    </row>
    <row r="516" spans="1:4" x14ac:dyDescent="0.25">
      <c r="A516">
        <v>93206</v>
      </c>
      <c r="B516" s="1" t="s">
        <v>1475</v>
      </c>
      <c r="C516" t="s">
        <v>1476</v>
      </c>
      <c r="D516" t="s">
        <v>1084</v>
      </c>
    </row>
    <row r="517" spans="1:4" x14ac:dyDescent="0.25">
      <c r="A517">
        <v>67709</v>
      </c>
      <c r="B517" s="1" t="s">
        <v>1477</v>
      </c>
      <c r="C517" t="s">
        <v>1478</v>
      </c>
      <c r="D517" t="s">
        <v>1084</v>
      </c>
    </row>
    <row r="518" spans="1:4" x14ac:dyDescent="0.25">
      <c r="A518">
        <v>41694</v>
      </c>
      <c r="B518" s="1" t="s">
        <v>1479</v>
      </c>
      <c r="C518" t="s">
        <v>1480</v>
      </c>
      <c r="D518" t="s">
        <v>1084</v>
      </c>
    </row>
    <row r="519" spans="1:4" x14ac:dyDescent="0.25">
      <c r="A519">
        <v>56652</v>
      </c>
      <c r="B519" s="1" t="s">
        <v>1481</v>
      </c>
      <c r="C519" t="s">
        <v>1482</v>
      </c>
      <c r="D519" t="s">
        <v>1084</v>
      </c>
    </row>
    <row r="520" spans="1:4" x14ac:dyDescent="0.25">
      <c r="A520">
        <v>26278</v>
      </c>
      <c r="B520" s="1" t="s">
        <v>1483</v>
      </c>
      <c r="C520" t="s">
        <v>1484</v>
      </c>
      <c r="D520" t="s">
        <v>1084</v>
      </c>
    </row>
    <row r="521" spans="1:4" x14ac:dyDescent="0.25">
      <c r="A521">
        <v>51858</v>
      </c>
      <c r="B521" s="1" t="s">
        <v>1485</v>
      </c>
      <c r="C521" t="s">
        <v>1486</v>
      </c>
      <c r="D521" t="s">
        <v>1084</v>
      </c>
    </row>
    <row r="522" spans="1:4" x14ac:dyDescent="0.25">
      <c r="A522">
        <v>91989</v>
      </c>
      <c r="B522" s="1" t="s">
        <v>1487</v>
      </c>
      <c r="C522" t="s">
        <v>1488</v>
      </c>
      <c r="D522" t="s">
        <v>1084</v>
      </c>
    </row>
    <row r="523" spans="1:4" x14ac:dyDescent="0.25">
      <c r="A523">
        <v>53943</v>
      </c>
      <c r="B523" s="1" t="s">
        <v>1489</v>
      </c>
      <c r="C523" t="s">
        <v>1490</v>
      </c>
      <c r="D523" t="s">
        <v>1084</v>
      </c>
    </row>
    <row r="524" spans="1:4" x14ac:dyDescent="0.25">
      <c r="A524">
        <v>70286</v>
      </c>
      <c r="B524" s="1" t="s">
        <v>1491</v>
      </c>
      <c r="C524" t="s">
        <v>1492</v>
      </c>
      <c r="D524" t="s">
        <v>1084</v>
      </c>
    </row>
    <row r="525" spans="1:4" x14ac:dyDescent="0.25">
      <c r="A525">
        <v>45427</v>
      </c>
      <c r="B525" s="1" t="s">
        <v>1493</v>
      </c>
      <c r="C525" t="s">
        <v>1494</v>
      </c>
      <c r="D525" t="s">
        <v>1084</v>
      </c>
    </row>
    <row r="526" spans="1:4" x14ac:dyDescent="0.25">
      <c r="A526">
        <v>93353</v>
      </c>
      <c r="B526" s="1" t="s">
        <v>1495</v>
      </c>
      <c r="C526" t="s">
        <v>1496</v>
      </c>
      <c r="D526" t="s">
        <v>1084</v>
      </c>
    </row>
    <row r="527" spans="1:4" x14ac:dyDescent="0.25">
      <c r="A527">
        <v>39478</v>
      </c>
      <c r="B527" s="1" t="s">
        <v>1497</v>
      </c>
      <c r="C527" t="s">
        <v>1498</v>
      </c>
      <c r="D527" t="s">
        <v>1084</v>
      </c>
    </row>
    <row r="528" spans="1:4" x14ac:dyDescent="0.25">
      <c r="A528">
        <v>69452</v>
      </c>
      <c r="B528" s="1" t="s">
        <v>1499</v>
      </c>
      <c r="C528" t="s">
        <v>1500</v>
      </c>
      <c r="D528" t="s">
        <v>1084</v>
      </c>
    </row>
    <row r="529" spans="1:4" x14ac:dyDescent="0.25">
      <c r="A529">
        <v>55552</v>
      </c>
      <c r="B529" s="1" t="s">
        <v>1501</v>
      </c>
      <c r="C529" t="s">
        <v>1502</v>
      </c>
      <c r="D529" t="s">
        <v>1084</v>
      </c>
    </row>
    <row r="530" spans="1:4" x14ac:dyDescent="0.25">
      <c r="A530">
        <v>46977</v>
      </c>
      <c r="B530" s="1" t="s">
        <v>1503</v>
      </c>
      <c r="C530" t="s">
        <v>1504</v>
      </c>
      <c r="D530" t="s">
        <v>1084</v>
      </c>
    </row>
    <row r="531" spans="1:4" x14ac:dyDescent="0.25">
      <c r="A531">
        <v>62442</v>
      </c>
      <c r="B531" s="1" t="s">
        <v>1505</v>
      </c>
      <c r="C531" t="s">
        <v>1506</v>
      </c>
      <c r="D531" t="s">
        <v>1084</v>
      </c>
    </row>
    <row r="532" spans="1:4" x14ac:dyDescent="0.25">
      <c r="A532">
        <v>11833</v>
      </c>
      <c r="B532" s="1" t="s">
        <v>1507</v>
      </c>
      <c r="C532" t="s">
        <v>1508</v>
      </c>
      <c r="D532" t="s">
        <v>1084</v>
      </c>
    </row>
    <row r="533" spans="1:4" x14ac:dyDescent="0.25">
      <c r="A533">
        <v>53095</v>
      </c>
      <c r="B533" s="1" t="s">
        <v>1509</v>
      </c>
      <c r="C533" t="s">
        <v>1504</v>
      </c>
      <c r="D533" t="s">
        <v>1084</v>
      </c>
    </row>
    <row r="534" spans="1:4" x14ac:dyDescent="0.25">
      <c r="A534">
        <v>10863</v>
      </c>
      <c r="B534" s="1" t="s">
        <v>1510</v>
      </c>
      <c r="C534" t="s">
        <v>1511</v>
      </c>
      <c r="D534" t="s">
        <v>1084</v>
      </c>
    </row>
    <row r="535" spans="1:4" x14ac:dyDescent="0.25">
      <c r="A535">
        <v>10802</v>
      </c>
      <c r="B535" s="1" t="s">
        <v>1512</v>
      </c>
      <c r="C535" t="s">
        <v>1513</v>
      </c>
      <c r="D535" t="s">
        <v>1084</v>
      </c>
    </row>
    <row r="536" spans="1:4" x14ac:dyDescent="0.25">
      <c r="A536">
        <v>9876</v>
      </c>
      <c r="B536" s="1" t="s">
        <v>1514</v>
      </c>
      <c r="C536" t="s">
        <v>1515</v>
      </c>
      <c r="D536" t="s">
        <v>1084</v>
      </c>
    </row>
    <row r="537" spans="1:4" x14ac:dyDescent="0.25">
      <c r="A537">
        <v>93568</v>
      </c>
      <c r="B537" s="1" t="s">
        <v>1516</v>
      </c>
      <c r="C537" t="s">
        <v>1517</v>
      </c>
      <c r="D537" t="s">
        <v>1084</v>
      </c>
    </row>
    <row r="538" spans="1:4" x14ac:dyDescent="0.25">
      <c r="A538">
        <v>104608</v>
      </c>
      <c r="B538" s="1" t="s">
        <v>1518</v>
      </c>
      <c r="C538" t="s">
        <v>1519</v>
      </c>
      <c r="D538" t="s">
        <v>1084</v>
      </c>
    </row>
    <row r="539" spans="1:4" x14ac:dyDescent="0.25">
      <c r="A539">
        <v>109958</v>
      </c>
      <c r="B539" s="1" t="s">
        <v>1520</v>
      </c>
      <c r="C539" t="s">
        <v>1521</v>
      </c>
      <c r="D539" t="s">
        <v>1084</v>
      </c>
    </row>
    <row r="540" spans="1:4" x14ac:dyDescent="0.25">
      <c r="A540">
        <v>12166</v>
      </c>
      <c r="B540" s="1" t="s">
        <v>1522</v>
      </c>
      <c r="C540" t="s">
        <v>1523</v>
      </c>
      <c r="D540" t="s">
        <v>1084</v>
      </c>
    </row>
    <row r="541" spans="1:4" x14ac:dyDescent="0.25">
      <c r="A541">
        <v>67040</v>
      </c>
      <c r="B541" s="1" t="s">
        <v>1524</v>
      </c>
      <c r="C541" t="s">
        <v>1525</v>
      </c>
      <c r="D541" t="s">
        <v>1084</v>
      </c>
    </row>
    <row r="542" spans="1:4" x14ac:dyDescent="0.25">
      <c r="A542">
        <v>21061</v>
      </c>
      <c r="B542" s="1" t="s">
        <v>1526</v>
      </c>
      <c r="C542" t="s">
        <v>1527</v>
      </c>
      <c r="D542" t="s">
        <v>1084</v>
      </c>
    </row>
    <row r="543" spans="1:4" x14ac:dyDescent="0.25">
      <c r="A543">
        <v>7884</v>
      </c>
      <c r="B543" s="1" t="s">
        <v>1528</v>
      </c>
      <c r="C543" t="s">
        <v>1529</v>
      </c>
      <c r="D543" t="s">
        <v>1084</v>
      </c>
    </row>
    <row r="544" spans="1:4" x14ac:dyDescent="0.25">
      <c r="A544">
        <v>5710</v>
      </c>
      <c r="B544" s="1" t="s">
        <v>1530</v>
      </c>
      <c r="C544" t="s">
        <v>1531</v>
      </c>
      <c r="D544" t="s">
        <v>1084</v>
      </c>
    </row>
    <row r="545" spans="1:4" x14ac:dyDescent="0.25">
      <c r="A545">
        <v>37247</v>
      </c>
      <c r="B545" s="1" t="s">
        <v>1532</v>
      </c>
      <c r="C545" t="s">
        <v>1533</v>
      </c>
      <c r="D545" t="s">
        <v>1084</v>
      </c>
    </row>
    <row r="546" spans="1:4" x14ac:dyDescent="0.25">
      <c r="A546">
        <v>40864</v>
      </c>
      <c r="B546" s="1" t="s">
        <v>1534</v>
      </c>
      <c r="C546" t="s">
        <v>1535</v>
      </c>
      <c r="D546" t="s">
        <v>1084</v>
      </c>
    </row>
    <row r="547" spans="1:4" x14ac:dyDescent="0.25">
      <c r="A547">
        <v>22076</v>
      </c>
      <c r="B547" s="1" t="s">
        <v>1536</v>
      </c>
      <c r="C547" t="s">
        <v>1537</v>
      </c>
      <c r="D547" t="s">
        <v>1538</v>
      </c>
    </row>
    <row r="548" spans="1:4" x14ac:dyDescent="0.25">
      <c r="A548">
        <v>15339</v>
      </c>
      <c r="B548" s="1" t="s">
        <v>1539</v>
      </c>
      <c r="C548" t="s">
        <v>1538</v>
      </c>
      <c r="D548" t="s">
        <v>1538</v>
      </c>
    </row>
    <row r="549" spans="1:4" x14ac:dyDescent="0.25">
      <c r="A549">
        <v>11054</v>
      </c>
      <c r="B549" s="1" t="s">
        <v>1540</v>
      </c>
      <c r="C549" t="s">
        <v>1541</v>
      </c>
      <c r="D549" t="s">
        <v>1542</v>
      </c>
    </row>
    <row r="550" spans="1:4" x14ac:dyDescent="0.25">
      <c r="A550">
        <v>49657</v>
      </c>
      <c r="B550" s="1" t="s">
        <v>1543</v>
      </c>
      <c r="C550" t="s">
        <v>1544</v>
      </c>
      <c r="D550" t="s">
        <v>1542</v>
      </c>
    </row>
    <row r="551" spans="1:4" x14ac:dyDescent="0.25">
      <c r="A551">
        <v>17515</v>
      </c>
      <c r="B551" s="1" t="s">
        <v>1545</v>
      </c>
      <c r="C551" t="s">
        <v>1546</v>
      </c>
      <c r="D551" t="s">
        <v>1542</v>
      </c>
    </row>
    <row r="552" spans="1:4" x14ac:dyDescent="0.25">
      <c r="A552">
        <v>25128</v>
      </c>
      <c r="B552" s="1" t="s">
        <v>1547</v>
      </c>
      <c r="C552" t="s">
        <v>1548</v>
      </c>
      <c r="D552" t="s">
        <v>1542</v>
      </c>
    </row>
    <row r="553" spans="1:4" x14ac:dyDescent="0.25">
      <c r="A553">
        <v>1366</v>
      </c>
      <c r="B553" s="1" t="s">
        <v>1549</v>
      </c>
      <c r="C553" t="s">
        <v>1550</v>
      </c>
      <c r="D553" t="s">
        <v>1542</v>
      </c>
    </row>
    <row r="554" spans="1:4" x14ac:dyDescent="0.25">
      <c r="A554">
        <v>14667</v>
      </c>
      <c r="B554" s="1" t="s">
        <v>1551</v>
      </c>
      <c r="C554" t="s">
        <v>1552</v>
      </c>
      <c r="D554" t="s">
        <v>1542</v>
      </c>
    </row>
    <row r="555" spans="1:4" x14ac:dyDescent="0.25">
      <c r="A555">
        <v>490</v>
      </c>
      <c r="B555" s="1" t="s">
        <v>1553</v>
      </c>
      <c r="C555" t="s">
        <v>1554</v>
      </c>
      <c r="D555" t="s">
        <v>1554</v>
      </c>
    </row>
    <row r="556" spans="1:4" x14ac:dyDescent="0.25">
      <c r="A556">
        <v>2275</v>
      </c>
      <c r="B556" s="1" t="s">
        <v>1555</v>
      </c>
      <c r="C556" t="s">
        <v>1556</v>
      </c>
      <c r="D556" t="s">
        <v>1554</v>
      </c>
    </row>
    <row r="557" spans="1:4" x14ac:dyDescent="0.25">
      <c r="A557">
        <v>304</v>
      </c>
      <c r="B557" s="1" t="s">
        <v>1557</v>
      </c>
      <c r="C557" t="s">
        <v>1558</v>
      </c>
      <c r="D557" t="s">
        <v>1554</v>
      </c>
    </row>
    <row r="558" spans="1:4" x14ac:dyDescent="0.25">
      <c r="A558">
        <v>15598</v>
      </c>
      <c r="B558" s="1" t="s">
        <v>1559</v>
      </c>
      <c r="C558" t="s">
        <v>1560</v>
      </c>
      <c r="D558" t="s">
        <v>1554</v>
      </c>
    </row>
    <row r="559" spans="1:4" x14ac:dyDescent="0.25">
      <c r="A559">
        <v>20523</v>
      </c>
      <c r="B559" s="1" t="s">
        <v>1561</v>
      </c>
      <c r="C559" t="s">
        <v>1562</v>
      </c>
      <c r="D559" t="s">
        <v>1554</v>
      </c>
    </row>
    <row r="560" spans="1:4" x14ac:dyDescent="0.25">
      <c r="A560">
        <v>5939</v>
      </c>
      <c r="B560" s="1" t="s">
        <v>1563</v>
      </c>
      <c r="C560" t="s">
        <v>1564</v>
      </c>
      <c r="D560" t="s">
        <v>1554</v>
      </c>
    </row>
    <row r="561" spans="1:4" x14ac:dyDescent="0.25">
      <c r="A561">
        <v>25978</v>
      </c>
      <c r="B561" s="1" t="s">
        <v>1565</v>
      </c>
      <c r="C561" t="s">
        <v>1566</v>
      </c>
      <c r="D561" t="s">
        <v>1554</v>
      </c>
    </row>
    <row r="562" spans="1:4" x14ac:dyDescent="0.25">
      <c r="A562">
        <v>1495</v>
      </c>
      <c r="B562" s="1" t="s">
        <v>1567</v>
      </c>
      <c r="C562" t="s">
        <v>1568</v>
      </c>
      <c r="D562" t="s">
        <v>1554</v>
      </c>
    </row>
    <row r="563" spans="1:4" x14ac:dyDescent="0.25">
      <c r="A563">
        <v>14952</v>
      </c>
      <c r="B563" s="1" t="s">
        <v>1569</v>
      </c>
      <c r="C563" t="s">
        <v>1570</v>
      </c>
      <c r="D563" t="s">
        <v>1554</v>
      </c>
    </row>
    <row r="564" spans="1:4" x14ac:dyDescent="0.25">
      <c r="A564">
        <v>7364</v>
      </c>
      <c r="B564" s="1" t="s">
        <v>1571</v>
      </c>
      <c r="C564" t="s">
        <v>1572</v>
      </c>
      <c r="D564" t="s">
        <v>1554</v>
      </c>
    </row>
    <row r="565" spans="1:4" x14ac:dyDescent="0.25">
      <c r="A565">
        <v>196</v>
      </c>
      <c r="B565" s="1" t="s">
        <v>1573</v>
      </c>
      <c r="C565" t="s">
        <v>1574</v>
      </c>
      <c r="D565" t="s">
        <v>1554</v>
      </c>
    </row>
    <row r="566" spans="1:4" x14ac:dyDescent="0.25">
      <c r="A566">
        <v>7677</v>
      </c>
      <c r="B566" s="1" t="s">
        <v>1575</v>
      </c>
      <c r="C566" t="s">
        <v>1576</v>
      </c>
      <c r="D566" t="s">
        <v>1554</v>
      </c>
    </row>
    <row r="567" spans="1:4" x14ac:dyDescent="0.25">
      <c r="A567">
        <v>17209</v>
      </c>
      <c r="B567" s="1" t="s">
        <v>1577</v>
      </c>
      <c r="C567" t="s">
        <v>1578</v>
      </c>
      <c r="D567" t="s">
        <v>1554</v>
      </c>
    </row>
    <row r="568" spans="1:4" x14ac:dyDescent="0.25">
      <c r="A568">
        <v>31163</v>
      </c>
      <c r="B568" s="1" t="s">
        <v>1579</v>
      </c>
      <c r="C568" t="s">
        <v>1580</v>
      </c>
      <c r="D568" t="s">
        <v>1554</v>
      </c>
    </row>
    <row r="569" spans="1:4" x14ac:dyDescent="0.25">
      <c r="A569">
        <v>7452</v>
      </c>
      <c r="B569" s="1" t="s">
        <v>1581</v>
      </c>
      <c r="C569" t="s">
        <v>1582</v>
      </c>
      <c r="D569" t="s">
        <v>1554</v>
      </c>
    </row>
    <row r="570" spans="1:4" x14ac:dyDescent="0.25">
      <c r="A570">
        <v>8193</v>
      </c>
      <c r="B570" s="1" t="s">
        <v>1583</v>
      </c>
      <c r="C570" t="s">
        <v>1584</v>
      </c>
      <c r="D570" t="s">
        <v>1554</v>
      </c>
    </row>
    <row r="571" spans="1:4" x14ac:dyDescent="0.25">
      <c r="A571">
        <v>3362</v>
      </c>
      <c r="B571" s="1" t="s">
        <v>1585</v>
      </c>
      <c r="C571" t="s">
        <v>1586</v>
      </c>
      <c r="D571" t="s">
        <v>1554</v>
      </c>
    </row>
    <row r="572" spans="1:4" x14ac:dyDescent="0.25">
      <c r="A572">
        <v>596</v>
      </c>
      <c r="B572" s="1" t="s">
        <v>1587</v>
      </c>
      <c r="C572" t="s">
        <v>1588</v>
      </c>
      <c r="D572" t="s">
        <v>1554</v>
      </c>
    </row>
    <row r="573" spans="1:4" x14ac:dyDescent="0.25">
      <c r="A573">
        <v>11828</v>
      </c>
      <c r="B573" s="1" t="s">
        <v>1589</v>
      </c>
      <c r="C573" t="s">
        <v>1590</v>
      </c>
      <c r="D573" t="s">
        <v>1554</v>
      </c>
    </row>
    <row r="574" spans="1:4" x14ac:dyDescent="0.25">
      <c r="A574">
        <v>15993</v>
      </c>
      <c r="B574" s="1" t="s">
        <v>1591</v>
      </c>
      <c r="C574" t="s">
        <v>1592</v>
      </c>
      <c r="D574" t="s">
        <v>1554</v>
      </c>
    </row>
    <row r="575" spans="1:4" x14ac:dyDescent="0.25">
      <c r="A575">
        <v>15692</v>
      </c>
      <c r="B575" s="1" t="s">
        <v>1593</v>
      </c>
      <c r="C575" t="s">
        <v>1594</v>
      </c>
      <c r="D575" t="s">
        <v>1554</v>
      </c>
    </row>
    <row r="576" spans="1:4" x14ac:dyDescent="0.25">
      <c r="A576">
        <v>5154</v>
      </c>
      <c r="B576" s="1" t="s">
        <v>1595</v>
      </c>
      <c r="C576" t="s">
        <v>1596</v>
      </c>
      <c r="D576" t="s">
        <v>1554</v>
      </c>
    </row>
    <row r="577" spans="1:5" x14ac:dyDescent="0.25">
      <c r="A577">
        <v>3678</v>
      </c>
      <c r="B577" s="1" t="s">
        <v>1597</v>
      </c>
      <c r="C577" t="s">
        <v>1598</v>
      </c>
      <c r="D577" t="s">
        <v>1554</v>
      </c>
    </row>
    <row r="578" spans="1:5" x14ac:dyDescent="0.25">
      <c r="A578">
        <v>2220</v>
      </c>
      <c r="B578" s="1" t="s">
        <v>1599</v>
      </c>
      <c r="C578" t="s">
        <v>1600</v>
      </c>
      <c r="D578" t="s">
        <v>1554</v>
      </c>
    </row>
    <row r="579" spans="1:5" x14ac:dyDescent="0.25">
      <c r="A579">
        <v>8234</v>
      </c>
      <c r="B579" s="1" t="s">
        <v>1601</v>
      </c>
      <c r="C579" t="s">
        <v>1602</v>
      </c>
      <c r="D579" t="s">
        <v>1554</v>
      </c>
    </row>
    <row r="580" spans="1:5" x14ac:dyDescent="0.25">
      <c r="A580">
        <v>3737</v>
      </c>
      <c r="B580" s="1" t="s">
        <v>1603</v>
      </c>
      <c r="C580" t="s">
        <v>1604</v>
      </c>
      <c r="D580" t="s">
        <v>1554</v>
      </c>
    </row>
    <row r="581" spans="1:5" x14ac:dyDescent="0.25">
      <c r="A581">
        <v>22656</v>
      </c>
      <c r="B581" s="1" t="s">
        <v>1605</v>
      </c>
      <c r="C581" t="s">
        <v>1606</v>
      </c>
      <c r="D581" t="s">
        <v>1554</v>
      </c>
    </row>
    <row r="582" spans="1:5" x14ac:dyDescent="0.25">
      <c r="A582">
        <v>15397</v>
      </c>
      <c r="B582" s="1" t="s">
        <v>1607</v>
      </c>
      <c r="C582" t="s">
        <v>1608</v>
      </c>
      <c r="D582" t="s">
        <v>1554</v>
      </c>
    </row>
    <row r="583" spans="1:5" x14ac:dyDescent="0.25">
      <c r="A583">
        <v>8391</v>
      </c>
      <c r="B583" s="1" t="s">
        <v>1609</v>
      </c>
      <c r="C583" t="s">
        <v>1610</v>
      </c>
      <c r="D583" t="s">
        <v>1554</v>
      </c>
      <c r="E583" s="1"/>
    </row>
    <row r="584" spans="1:5" x14ac:dyDescent="0.25">
      <c r="A584">
        <v>24223</v>
      </c>
      <c r="B584" s="1" t="s">
        <v>1611</v>
      </c>
      <c r="C584" t="s">
        <v>1612</v>
      </c>
      <c r="D584" t="s">
        <v>1554</v>
      </c>
      <c r="E584" s="1"/>
    </row>
    <row r="585" spans="1:5" x14ac:dyDescent="0.25">
      <c r="A585">
        <v>33591</v>
      </c>
      <c r="B585" s="1" t="s">
        <v>1613</v>
      </c>
      <c r="C585" t="s">
        <v>1614</v>
      </c>
      <c r="D585" t="s">
        <v>1554</v>
      </c>
      <c r="E585" s="1"/>
    </row>
    <row r="586" spans="1:5" x14ac:dyDescent="0.25">
      <c r="A586">
        <v>16286</v>
      </c>
      <c r="B586" s="1" t="s">
        <v>1615</v>
      </c>
      <c r="C586" t="s">
        <v>1616</v>
      </c>
      <c r="D586" t="s">
        <v>1554</v>
      </c>
      <c r="E586" s="1"/>
    </row>
    <row r="587" spans="1:5" x14ac:dyDescent="0.25">
      <c r="A587">
        <v>42550</v>
      </c>
      <c r="B587" s="1" t="s">
        <v>1617</v>
      </c>
      <c r="C587" t="s">
        <v>1618</v>
      </c>
      <c r="D587" t="s">
        <v>1554</v>
      </c>
    </row>
    <row r="588" spans="1:5" x14ac:dyDescent="0.25">
      <c r="A588">
        <v>18107</v>
      </c>
      <c r="B588" s="1" t="s">
        <v>1619</v>
      </c>
      <c r="C588" t="s">
        <v>1620</v>
      </c>
      <c r="D588" t="s">
        <v>1554</v>
      </c>
    </row>
    <row r="589" spans="1:5" x14ac:dyDescent="0.25">
      <c r="A589">
        <v>103277</v>
      </c>
      <c r="B589" s="1" t="s">
        <v>1621</v>
      </c>
      <c r="C589" t="s">
        <v>1622</v>
      </c>
      <c r="D589" t="s">
        <v>1554</v>
      </c>
    </row>
    <row r="590" spans="1:5" x14ac:dyDescent="0.25">
      <c r="A590">
        <v>103184</v>
      </c>
      <c r="B590" s="1" t="s">
        <v>1623</v>
      </c>
      <c r="C590" t="s">
        <v>1624</v>
      </c>
      <c r="D590" t="s">
        <v>1554</v>
      </c>
    </row>
    <row r="591" spans="1:5" x14ac:dyDescent="0.25">
      <c r="A591">
        <v>45165</v>
      </c>
      <c r="B591" s="1" t="s">
        <v>1625</v>
      </c>
      <c r="C591" t="s">
        <v>1626</v>
      </c>
      <c r="D591" t="s">
        <v>1554</v>
      </c>
    </row>
    <row r="592" spans="1:5" x14ac:dyDescent="0.25">
      <c r="A592">
        <v>20654</v>
      </c>
      <c r="B592" s="1" t="s">
        <v>1627</v>
      </c>
      <c r="C592" t="s">
        <v>1628</v>
      </c>
      <c r="D592" t="s">
        <v>1554</v>
      </c>
    </row>
    <row r="593" spans="1:4" x14ac:dyDescent="0.25">
      <c r="A593">
        <v>44563</v>
      </c>
      <c r="B593" s="1" t="s">
        <v>1629</v>
      </c>
      <c r="C593" t="s">
        <v>1630</v>
      </c>
      <c r="D593" t="s">
        <v>1554</v>
      </c>
    </row>
    <row r="594" spans="1:4" x14ac:dyDescent="0.25">
      <c r="A594">
        <v>1280</v>
      </c>
      <c r="B594" s="1" t="s">
        <v>1631</v>
      </c>
      <c r="C594" t="s">
        <v>1632</v>
      </c>
      <c r="D594" t="s">
        <v>1554</v>
      </c>
    </row>
    <row r="595" spans="1:4" x14ac:dyDescent="0.25">
      <c r="A595">
        <v>16532</v>
      </c>
      <c r="B595" s="1" t="s">
        <v>1633</v>
      </c>
      <c r="C595" t="s">
        <v>1634</v>
      </c>
      <c r="D595" t="s">
        <v>1554</v>
      </c>
    </row>
    <row r="596" spans="1:4" x14ac:dyDescent="0.25">
      <c r="A596">
        <v>7783</v>
      </c>
      <c r="B596" s="1" t="s">
        <v>1644</v>
      </c>
      <c r="C596" t="s">
        <v>1645</v>
      </c>
      <c r="D596" t="s">
        <v>1637</v>
      </c>
    </row>
    <row r="597" spans="1:4" x14ac:dyDescent="0.25">
      <c r="A597">
        <v>26975</v>
      </c>
      <c r="B597" t="s">
        <v>1635</v>
      </c>
      <c r="C597" t="s">
        <v>1636</v>
      </c>
      <c r="D597" t="s">
        <v>1637</v>
      </c>
    </row>
    <row r="598" spans="1:4" x14ac:dyDescent="0.25">
      <c r="A598">
        <v>26972</v>
      </c>
      <c r="B598" t="s">
        <v>1638</v>
      </c>
      <c r="C598" t="s">
        <v>1639</v>
      </c>
      <c r="D598" t="s">
        <v>1637</v>
      </c>
    </row>
    <row r="599" spans="1:4" x14ac:dyDescent="0.25">
      <c r="A599">
        <v>55401</v>
      </c>
      <c r="B599" t="s">
        <v>1640</v>
      </c>
      <c r="C599" t="s">
        <v>1641</v>
      </c>
      <c r="D599" t="s">
        <v>1637</v>
      </c>
    </row>
    <row r="600" spans="1:4" x14ac:dyDescent="0.25">
      <c r="A600">
        <v>52705</v>
      </c>
      <c r="B600" t="s">
        <v>1642</v>
      </c>
      <c r="C600" t="s">
        <v>1643</v>
      </c>
      <c r="D600" t="s">
        <v>1637</v>
      </c>
    </row>
    <row r="601" spans="1:4" x14ac:dyDescent="0.25">
      <c r="A601">
        <v>59032</v>
      </c>
      <c r="B601" s="1" t="s">
        <v>1646</v>
      </c>
      <c r="C601" t="s">
        <v>1647</v>
      </c>
      <c r="D601" t="s">
        <v>1637</v>
      </c>
    </row>
    <row r="602" spans="1:4" x14ac:dyDescent="0.25">
      <c r="A602">
        <v>61670</v>
      </c>
      <c r="B602" s="1" t="s">
        <v>1648</v>
      </c>
      <c r="C602" t="s">
        <v>1649</v>
      </c>
      <c r="D602" t="s">
        <v>1637</v>
      </c>
    </row>
    <row r="603" spans="1:4" x14ac:dyDescent="0.25">
      <c r="A603">
        <v>764</v>
      </c>
      <c r="B603" s="1" t="s">
        <v>1650</v>
      </c>
      <c r="C603" t="s">
        <v>1651</v>
      </c>
      <c r="D603" t="s">
        <v>1637</v>
      </c>
    </row>
    <row r="604" spans="1:4" x14ac:dyDescent="0.25">
      <c r="A604">
        <v>48189</v>
      </c>
      <c r="B604" s="1" t="s">
        <v>1652</v>
      </c>
      <c r="C604" t="s">
        <v>1653</v>
      </c>
      <c r="D604" t="s">
        <v>1637</v>
      </c>
    </row>
    <row r="605" spans="1:4" x14ac:dyDescent="0.25">
      <c r="A605">
        <v>44756</v>
      </c>
      <c r="B605" s="1" t="s">
        <v>1654</v>
      </c>
      <c r="C605" t="s">
        <v>1655</v>
      </c>
      <c r="D605" t="s">
        <v>1637</v>
      </c>
    </row>
    <row r="606" spans="1:4" x14ac:dyDescent="0.25">
      <c r="A606">
        <v>24636</v>
      </c>
      <c r="B606" s="1" t="s">
        <v>1656</v>
      </c>
      <c r="C606" t="s">
        <v>1657</v>
      </c>
      <c r="D606" t="s">
        <v>1637</v>
      </c>
    </row>
    <row r="607" spans="1:4" x14ac:dyDescent="0.25">
      <c r="A607">
        <v>36886</v>
      </c>
      <c r="B607" s="1" t="s">
        <v>1658</v>
      </c>
      <c r="C607" t="s">
        <v>1659</v>
      </c>
      <c r="D607" t="s">
        <v>1637</v>
      </c>
    </row>
    <row r="608" spans="1:4" x14ac:dyDescent="0.25">
      <c r="A608">
        <v>48099</v>
      </c>
      <c r="B608" s="1" t="s">
        <v>1660</v>
      </c>
      <c r="C608" t="s">
        <v>1661</v>
      </c>
      <c r="D608" t="s">
        <v>1637</v>
      </c>
    </row>
    <row r="609" spans="1:4" x14ac:dyDescent="0.25">
      <c r="A609">
        <v>73540</v>
      </c>
      <c r="B609" s="1" t="s">
        <v>1662</v>
      </c>
      <c r="C609" t="s">
        <v>1663</v>
      </c>
      <c r="D609" t="s">
        <v>1637</v>
      </c>
    </row>
    <row r="610" spans="1:4" x14ac:dyDescent="0.25">
      <c r="A610">
        <v>23619</v>
      </c>
      <c r="B610" s="1" t="s">
        <v>1664</v>
      </c>
      <c r="C610" t="s">
        <v>1665</v>
      </c>
      <c r="D610" t="s">
        <v>1637</v>
      </c>
    </row>
    <row r="611" spans="1:4" x14ac:dyDescent="0.25">
      <c r="A611">
        <v>105615</v>
      </c>
      <c r="B611" s="1" t="s">
        <v>1666</v>
      </c>
      <c r="C611" t="s">
        <v>1667</v>
      </c>
      <c r="D611" t="s">
        <v>1637</v>
      </c>
    </row>
    <row r="612" spans="1:4" x14ac:dyDescent="0.25">
      <c r="A612">
        <v>68849</v>
      </c>
      <c r="B612" s="1" t="s">
        <v>1668</v>
      </c>
      <c r="C612" t="s">
        <v>1669</v>
      </c>
      <c r="D612" t="s">
        <v>1637</v>
      </c>
    </row>
    <row r="613" spans="1:4" x14ac:dyDescent="0.25">
      <c r="A613">
        <v>5326</v>
      </c>
      <c r="B613" s="1" t="s">
        <v>1670</v>
      </c>
      <c r="C613" t="s">
        <v>1671</v>
      </c>
      <c r="D613" t="s">
        <v>1637</v>
      </c>
    </row>
    <row r="614" spans="1:4" x14ac:dyDescent="0.25">
      <c r="A614">
        <v>20246</v>
      </c>
      <c r="B614" s="1" t="s">
        <v>1672</v>
      </c>
      <c r="C614" t="s">
        <v>1673</v>
      </c>
      <c r="D614" t="s">
        <v>1637</v>
      </c>
    </row>
    <row r="615" spans="1:4" x14ac:dyDescent="0.25">
      <c r="A615">
        <v>69995</v>
      </c>
      <c r="B615" s="1" t="s">
        <v>1674</v>
      </c>
      <c r="C615" t="s">
        <v>1675</v>
      </c>
      <c r="D615" t="s">
        <v>1637</v>
      </c>
    </row>
    <row r="616" spans="1:4" x14ac:dyDescent="0.25">
      <c r="A616">
        <v>63252</v>
      </c>
      <c r="B616" s="1" t="s">
        <v>1676</v>
      </c>
      <c r="C616" t="s">
        <v>1677</v>
      </c>
      <c r="D616" t="s">
        <v>1637</v>
      </c>
    </row>
    <row r="617" spans="1:4" x14ac:dyDescent="0.25">
      <c r="A617">
        <v>72936</v>
      </c>
      <c r="B617" s="1" t="s">
        <v>1678</v>
      </c>
      <c r="C617" t="s">
        <v>1679</v>
      </c>
      <c r="D617" t="s">
        <v>1637</v>
      </c>
    </row>
    <row r="618" spans="1:4" x14ac:dyDescent="0.25">
      <c r="A618">
        <v>59942</v>
      </c>
      <c r="B618" s="1" t="s">
        <v>1680</v>
      </c>
      <c r="C618" t="s">
        <v>1681</v>
      </c>
      <c r="D618" t="s">
        <v>1637</v>
      </c>
    </row>
    <row r="619" spans="1:4" x14ac:dyDescent="0.25">
      <c r="A619">
        <v>14840</v>
      </c>
      <c r="B619" s="1" t="s">
        <v>1682</v>
      </c>
      <c r="C619" t="s">
        <v>1683</v>
      </c>
      <c r="D619" t="s">
        <v>1637</v>
      </c>
    </row>
    <row r="620" spans="1:4" x14ac:dyDescent="0.25">
      <c r="A620">
        <v>9312</v>
      </c>
      <c r="B620" s="1" t="s">
        <v>1684</v>
      </c>
      <c r="C620" t="s">
        <v>1685</v>
      </c>
      <c r="D620" t="s">
        <v>1637</v>
      </c>
    </row>
    <row r="621" spans="1:4" x14ac:dyDescent="0.25">
      <c r="A621">
        <v>44376</v>
      </c>
      <c r="B621" s="1" t="s">
        <v>1686</v>
      </c>
      <c r="C621" t="s">
        <v>1687</v>
      </c>
      <c r="D621" t="s">
        <v>1637</v>
      </c>
    </row>
    <row r="622" spans="1:4" x14ac:dyDescent="0.25">
      <c r="A622">
        <v>40957</v>
      </c>
      <c r="B622" s="1" t="s">
        <v>1688</v>
      </c>
      <c r="C622" t="s">
        <v>1689</v>
      </c>
      <c r="D622" t="s">
        <v>1637</v>
      </c>
    </row>
    <row r="623" spans="1:4" x14ac:dyDescent="0.25">
      <c r="A623">
        <v>72628</v>
      </c>
      <c r="B623" s="1" t="s">
        <v>1690</v>
      </c>
      <c r="C623" t="s">
        <v>1691</v>
      </c>
      <c r="D623" t="s">
        <v>1637</v>
      </c>
    </row>
    <row r="624" spans="1:4" x14ac:dyDescent="0.25">
      <c r="A624">
        <v>1267</v>
      </c>
      <c r="B624" s="1" t="s">
        <v>1692</v>
      </c>
      <c r="C624" t="s">
        <v>1693</v>
      </c>
      <c r="D624" t="s">
        <v>1637</v>
      </c>
    </row>
    <row r="625" spans="1:4" x14ac:dyDescent="0.25">
      <c r="A625">
        <v>16545</v>
      </c>
      <c r="B625" s="1" t="s">
        <v>1694</v>
      </c>
      <c r="C625" t="s">
        <v>1695</v>
      </c>
      <c r="D625" t="s">
        <v>1637</v>
      </c>
    </row>
    <row r="626" spans="1:4" x14ac:dyDescent="0.25">
      <c r="A626">
        <v>1885</v>
      </c>
      <c r="B626" s="1" t="s">
        <v>1696</v>
      </c>
      <c r="C626" t="s">
        <v>1697</v>
      </c>
      <c r="D626" t="s">
        <v>1637</v>
      </c>
    </row>
    <row r="627" spans="1:4" x14ac:dyDescent="0.25">
      <c r="A627">
        <v>32435</v>
      </c>
      <c r="B627" s="1" t="s">
        <v>1698</v>
      </c>
      <c r="C627" t="s">
        <v>1699</v>
      </c>
      <c r="D627" t="s">
        <v>1637</v>
      </c>
    </row>
    <row r="628" spans="1:4" x14ac:dyDescent="0.25">
      <c r="A628">
        <v>51879</v>
      </c>
      <c r="B628" s="1" t="s">
        <v>1700</v>
      </c>
      <c r="C628" t="s">
        <v>1701</v>
      </c>
      <c r="D628" t="s">
        <v>1637</v>
      </c>
    </row>
    <row r="629" spans="1:4" x14ac:dyDescent="0.25">
      <c r="A629">
        <v>21807</v>
      </c>
      <c r="B629" s="1" t="s">
        <v>1702</v>
      </c>
      <c r="C629" t="s">
        <v>1703</v>
      </c>
      <c r="D629" t="s">
        <v>1637</v>
      </c>
    </row>
    <row r="630" spans="1:4" x14ac:dyDescent="0.25">
      <c r="A630">
        <v>22837</v>
      </c>
      <c r="B630" s="1" t="s">
        <v>1704</v>
      </c>
      <c r="C630" t="s">
        <v>1705</v>
      </c>
      <c r="D630" t="s">
        <v>1637</v>
      </c>
    </row>
    <row r="631" spans="1:4" x14ac:dyDescent="0.25">
      <c r="A631">
        <v>44488</v>
      </c>
      <c r="B631" s="1" t="s">
        <v>1706</v>
      </c>
      <c r="C631" t="s">
        <v>1707</v>
      </c>
      <c r="D631" t="s">
        <v>1637</v>
      </c>
    </row>
    <row r="632" spans="1:4" x14ac:dyDescent="0.25">
      <c r="A632">
        <v>50983</v>
      </c>
      <c r="B632" s="1" t="s">
        <v>1708</v>
      </c>
      <c r="C632" t="s">
        <v>1709</v>
      </c>
      <c r="D632" t="s">
        <v>1637</v>
      </c>
    </row>
    <row r="633" spans="1:4" x14ac:dyDescent="0.25">
      <c r="A633">
        <v>44328</v>
      </c>
      <c r="B633" s="1" t="s">
        <v>1710</v>
      </c>
      <c r="C633" t="s">
        <v>1711</v>
      </c>
      <c r="D633" t="s">
        <v>1637</v>
      </c>
    </row>
    <row r="634" spans="1:4" x14ac:dyDescent="0.25">
      <c r="A634">
        <v>28662</v>
      </c>
      <c r="B634" s="1" t="s">
        <v>1712</v>
      </c>
      <c r="C634" t="s">
        <v>1713</v>
      </c>
      <c r="D634" t="s">
        <v>1637</v>
      </c>
    </row>
    <row r="635" spans="1:4" x14ac:dyDescent="0.25">
      <c r="A635">
        <v>57633</v>
      </c>
      <c r="B635" s="1" t="s">
        <v>1714</v>
      </c>
      <c r="C635" t="s">
        <v>1715</v>
      </c>
      <c r="D635" t="s">
        <v>1637</v>
      </c>
    </row>
    <row r="636" spans="1:4" x14ac:dyDescent="0.25">
      <c r="A636">
        <v>30443</v>
      </c>
      <c r="B636" s="1" t="s">
        <v>1716</v>
      </c>
      <c r="C636" t="s">
        <v>1717</v>
      </c>
      <c r="D636" t="s">
        <v>1637</v>
      </c>
    </row>
    <row r="637" spans="1:4" x14ac:dyDescent="0.25">
      <c r="A637">
        <v>18100</v>
      </c>
      <c r="B637" s="1" t="s">
        <v>1718</v>
      </c>
      <c r="C637" t="s">
        <v>1719</v>
      </c>
      <c r="D637" t="s">
        <v>1637</v>
      </c>
    </row>
    <row r="638" spans="1:4" x14ac:dyDescent="0.25">
      <c r="A638">
        <v>9391</v>
      </c>
      <c r="B638" s="1" t="s">
        <v>1720</v>
      </c>
      <c r="C638" t="s">
        <v>1721</v>
      </c>
      <c r="D638" t="s">
        <v>1637</v>
      </c>
    </row>
    <row r="639" spans="1:4" x14ac:dyDescent="0.25">
      <c r="A639">
        <v>32211</v>
      </c>
      <c r="B639" s="1" t="s">
        <v>1722</v>
      </c>
      <c r="C639" t="s">
        <v>1723</v>
      </c>
      <c r="D639" t="s">
        <v>1637</v>
      </c>
    </row>
    <row r="640" spans="1:4" x14ac:dyDescent="0.25">
      <c r="A640">
        <v>43347</v>
      </c>
      <c r="B640" s="1" t="s">
        <v>1724</v>
      </c>
      <c r="C640" t="s">
        <v>1725</v>
      </c>
      <c r="D640" t="s">
        <v>1637</v>
      </c>
    </row>
    <row r="641" spans="1:4" x14ac:dyDescent="0.25">
      <c r="A641">
        <v>7963</v>
      </c>
      <c r="B641" s="1" t="s">
        <v>1726</v>
      </c>
      <c r="C641" t="s">
        <v>1727</v>
      </c>
      <c r="D641" t="s">
        <v>1637</v>
      </c>
    </row>
    <row r="642" spans="1:4" x14ac:dyDescent="0.25">
      <c r="A642">
        <v>63960</v>
      </c>
      <c r="B642" s="1" t="s">
        <v>1728</v>
      </c>
      <c r="C642" t="s">
        <v>1729</v>
      </c>
      <c r="D642" t="s">
        <v>1637</v>
      </c>
    </row>
    <row r="643" spans="1:4" x14ac:dyDescent="0.25">
      <c r="A643">
        <v>50809</v>
      </c>
      <c r="B643" s="1" t="s">
        <v>1730</v>
      </c>
      <c r="C643" t="s">
        <v>1731</v>
      </c>
      <c r="D643" t="s">
        <v>1637</v>
      </c>
    </row>
    <row r="644" spans="1:4" x14ac:dyDescent="0.25">
      <c r="A644">
        <v>10078</v>
      </c>
      <c r="B644" s="1" t="s">
        <v>1732</v>
      </c>
      <c r="C644" t="s">
        <v>1733</v>
      </c>
      <c r="D644" t="s">
        <v>1637</v>
      </c>
    </row>
    <row r="645" spans="1:4" x14ac:dyDescent="0.25">
      <c r="A645">
        <v>8274</v>
      </c>
      <c r="B645" s="1" t="s">
        <v>1734</v>
      </c>
      <c r="C645" t="s">
        <v>1735</v>
      </c>
      <c r="D645" t="s">
        <v>1637</v>
      </c>
    </row>
    <row r="646" spans="1:4" x14ac:dyDescent="0.25">
      <c r="A646">
        <v>49355</v>
      </c>
      <c r="B646" s="1" t="s">
        <v>1736</v>
      </c>
      <c r="C646" t="s">
        <v>1737</v>
      </c>
      <c r="D646" t="s">
        <v>1637</v>
      </c>
    </row>
    <row r="647" spans="1:4" x14ac:dyDescent="0.25">
      <c r="A647">
        <v>61250</v>
      </c>
      <c r="B647" s="1" t="s">
        <v>1738</v>
      </c>
      <c r="C647" t="s">
        <v>1739</v>
      </c>
      <c r="D647" t="s">
        <v>1637</v>
      </c>
    </row>
    <row r="648" spans="1:4" x14ac:dyDescent="0.25">
      <c r="A648">
        <v>17596</v>
      </c>
      <c r="B648" s="1" t="s">
        <v>1740</v>
      </c>
      <c r="C648" t="s">
        <v>1741</v>
      </c>
      <c r="D648" t="s">
        <v>1637</v>
      </c>
    </row>
    <row r="649" spans="1:4" x14ac:dyDescent="0.25">
      <c r="A649">
        <v>33262</v>
      </c>
      <c r="B649" s="1" t="s">
        <v>1742</v>
      </c>
      <c r="C649" t="s">
        <v>1743</v>
      </c>
      <c r="D649" t="s">
        <v>1637</v>
      </c>
    </row>
    <row r="650" spans="1:4" x14ac:dyDescent="0.25">
      <c r="A650">
        <v>31759</v>
      </c>
      <c r="B650" s="1" t="s">
        <v>1744</v>
      </c>
      <c r="C650" t="s">
        <v>1745</v>
      </c>
      <c r="D650" t="s">
        <v>1637</v>
      </c>
    </row>
    <row r="651" spans="1:4" x14ac:dyDescent="0.25">
      <c r="A651">
        <v>33907</v>
      </c>
      <c r="B651" s="1" t="s">
        <v>1746</v>
      </c>
      <c r="C651" t="s">
        <v>1747</v>
      </c>
      <c r="D651" t="s">
        <v>1637</v>
      </c>
    </row>
    <row r="652" spans="1:4" x14ac:dyDescent="0.25">
      <c r="A652">
        <v>31727</v>
      </c>
      <c r="B652" s="1" t="s">
        <v>1748</v>
      </c>
      <c r="C652" t="s">
        <v>1749</v>
      </c>
      <c r="D652" t="s">
        <v>1637</v>
      </c>
    </row>
    <row r="653" spans="1:4" x14ac:dyDescent="0.25">
      <c r="A653">
        <v>94872</v>
      </c>
      <c r="B653" s="1" t="s">
        <v>1750</v>
      </c>
      <c r="C653" t="s">
        <v>1751</v>
      </c>
      <c r="D653" t="s">
        <v>1637</v>
      </c>
    </row>
    <row r="654" spans="1:4" x14ac:dyDescent="0.25">
      <c r="A654">
        <v>11878</v>
      </c>
      <c r="B654" s="1" t="s">
        <v>1752</v>
      </c>
      <c r="C654" t="s">
        <v>1753</v>
      </c>
      <c r="D654" t="s">
        <v>1637</v>
      </c>
    </row>
    <row r="655" spans="1:4" x14ac:dyDescent="0.25">
      <c r="A655">
        <v>70698</v>
      </c>
      <c r="B655" s="1" t="s">
        <v>1754</v>
      </c>
      <c r="C655" t="s">
        <v>1755</v>
      </c>
      <c r="D655" t="s">
        <v>1637</v>
      </c>
    </row>
    <row r="656" spans="1:4" x14ac:dyDescent="0.25">
      <c r="A656">
        <v>29158</v>
      </c>
      <c r="B656" s="1" t="s">
        <v>1756</v>
      </c>
      <c r="C656" t="s">
        <v>1757</v>
      </c>
      <c r="D656" t="s">
        <v>1637</v>
      </c>
    </row>
    <row r="657" spans="1:4" x14ac:dyDescent="0.25">
      <c r="A657">
        <v>68126</v>
      </c>
      <c r="B657" s="1" t="s">
        <v>1758</v>
      </c>
      <c r="C657" t="s">
        <v>1759</v>
      </c>
      <c r="D657" t="s">
        <v>1637</v>
      </c>
    </row>
    <row r="658" spans="1:4" x14ac:dyDescent="0.25">
      <c r="A658">
        <v>16373</v>
      </c>
      <c r="B658" s="1" t="s">
        <v>1760</v>
      </c>
      <c r="C658" t="s">
        <v>1761</v>
      </c>
      <c r="D658" t="s">
        <v>1637</v>
      </c>
    </row>
    <row r="659" spans="1:4" x14ac:dyDescent="0.25">
      <c r="A659">
        <v>31505</v>
      </c>
      <c r="B659" s="1" t="s">
        <v>1762</v>
      </c>
      <c r="C659" t="s">
        <v>1763</v>
      </c>
      <c r="D659" t="s">
        <v>1637</v>
      </c>
    </row>
    <row r="660" spans="1:4" x14ac:dyDescent="0.25">
      <c r="A660">
        <v>60266</v>
      </c>
      <c r="B660" s="1" t="s">
        <v>1764</v>
      </c>
      <c r="C660" t="s">
        <v>1765</v>
      </c>
      <c r="D660" t="s">
        <v>1637</v>
      </c>
    </row>
    <row r="661" spans="1:4" x14ac:dyDescent="0.25">
      <c r="A661">
        <v>21980</v>
      </c>
      <c r="B661" s="1" t="s">
        <v>1766</v>
      </c>
      <c r="C661" t="s">
        <v>1767</v>
      </c>
      <c r="D661" t="s">
        <v>1637</v>
      </c>
    </row>
    <row r="662" spans="1:4" x14ac:dyDescent="0.25">
      <c r="A662">
        <v>42239</v>
      </c>
      <c r="B662" s="1" t="s">
        <v>1768</v>
      </c>
      <c r="C662" t="s">
        <v>1769</v>
      </c>
      <c r="D662" t="s">
        <v>1637</v>
      </c>
    </row>
    <row r="663" spans="1:4" x14ac:dyDescent="0.25">
      <c r="A663">
        <v>93114</v>
      </c>
      <c r="B663" s="1" t="s">
        <v>1770</v>
      </c>
      <c r="C663" t="s">
        <v>1771</v>
      </c>
      <c r="D663" t="s">
        <v>1637</v>
      </c>
    </row>
    <row r="664" spans="1:4" x14ac:dyDescent="0.25">
      <c r="A664">
        <v>93113</v>
      </c>
      <c r="B664" s="1" t="s">
        <v>1772</v>
      </c>
      <c r="C664" t="s">
        <v>1773</v>
      </c>
      <c r="D664" t="s">
        <v>1637</v>
      </c>
    </row>
    <row r="665" spans="1:4" x14ac:dyDescent="0.25">
      <c r="A665">
        <v>62186</v>
      </c>
      <c r="B665" s="1" t="s">
        <v>1774</v>
      </c>
      <c r="C665" t="s">
        <v>1775</v>
      </c>
      <c r="D665" t="s">
        <v>1637</v>
      </c>
    </row>
    <row r="666" spans="1:4" x14ac:dyDescent="0.25">
      <c r="A666">
        <v>56029</v>
      </c>
      <c r="B666" s="1" t="s">
        <v>1776</v>
      </c>
      <c r="C666" t="s">
        <v>1777</v>
      </c>
      <c r="D666" t="s">
        <v>1637</v>
      </c>
    </row>
    <row r="667" spans="1:4" x14ac:dyDescent="0.25">
      <c r="A667">
        <v>42128</v>
      </c>
      <c r="B667" s="1" t="s">
        <v>1778</v>
      </c>
      <c r="C667" t="s">
        <v>1779</v>
      </c>
      <c r="D667" t="s">
        <v>1637</v>
      </c>
    </row>
    <row r="668" spans="1:4" x14ac:dyDescent="0.25">
      <c r="A668">
        <v>34869</v>
      </c>
      <c r="B668" s="1" t="s">
        <v>1780</v>
      </c>
      <c r="C668" t="s">
        <v>1781</v>
      </c>
      <c r="D668" t="s">
        <v>1637</v>
      </c>
    </row>
    <row r="669" spans="1:4" x14ac:dyDescent="0.25">
      <c r="A669">
        <v>9286</v>
      </c>
      <c r="B669" s="1" t="s">
        <v>1782</v>
      </c>
      <c r="C669" t="s">
        <v>1783</v>
      </c>
      <c r="D669" t="s">
        <v>1637</v>
      </c>
    </row>
    <row r="670" spans="1:4" x14ac:dyDescent="0.25">
      <c r="A670">
        <v>72306</v>
      </c>
      <c r="B670" s="1" t="s">
        <v>1784</v>
      </c>
      <c r="C670" t="s">
        <v>1785</v>
      </c>
      <c r="D670" t="s">
        <v>1637</v>
      </c>
    </row>
    <row r="671" spans="1:4" x14ac:dyDescent="0.25">
      <c r="A671">
        <v>49551</v>
      </c>
      <c r="B671" s="1" t="s">
        <v>1786</v>
      </c>
      <c r="C671" t="s">
        <v>1787</v>
      </c>
      <c r="D671" t="s">
        <v>1637</v>
      </c>
    </row>
    <row r="672" spans="1:4" x14ac:dyDescent="0.25">
      <c r="A672">
        <v>72613</v>
      </c>
      <c r="B672" s="1" t="s">
        <v>1788</v>
      </c>
      <c r="C672" t="s">
        <v>1789</v>
      </c>
      <c r="D672" t="s">
        <v>1637</v>
      </c>
    </row>
    <row r="673" spans="1:4" x14ac:dyDescent="0.25">
      <c r="A673">
        <v>44167</v>
      </c>
      <c r="B673" s="1" t="s">
        <v>1790</v>
      </c>
      <c r="C673" t="s">
        <v>1791</v>
      </c>
      <c r="D673" t="s">
        <v>1637</v>
      </c>
    </row>
    <row r="674" spans="1:4" x14ac:dyDescent="0.25">
      <c r="A674">
        <v>62207</v>
      </c>
      <c r="B674" s="1" t="s">
        <v>1792</v>
      </c>
      <c r="C674" t="s">
        <v>1793</v>
      </c>
      <c r="D674" t="s">
        <v>1637</v>
      </c>
    </row>
    <row r="675" spans="1:4" x14ac:dyDescent="0.25">
      <c r="A675">
        <v>54088</v>
      </c>
      <c r="B675" s="1" t="s">
        <v>1794</v>
      </c>
      <c r="C675" t="s">
        <v>1795</v>
      </c>
      <c r="D675" t="s">
        <v>1637</v>
      </c>
    </row>
    <row r="676" spans="1:4" x14ac:dyDescent="0.25">
      <c r="A676">
        <v>105626</v>
      </c>
      <c r="B676" s="1" t="s">
        <v>1796</v>
      </c>
      <c r="C676" t="s">
        <v>1797</v>
      </c>
      <c r="D676" t="s">
        <v>1637</v>
      </c>
    </row>
    <row r="677" spans="1:4" x14ac:dyDescent="0.25">
      <c r="A677">
        <v>36768</v>
      </c>
      <c r="B677" s="1" t="s">
        <v>1798</v>
      </c>
      <c r="C677" t="s">
        <v>1799</v>
      </c>
      <c r="D677" t="s">
        <v>1637</v>
      </c>
    </row>
    <row r="678" spans="1:4" x14ac:dyDescent="0.25">
      <c r="A678">
        <v>15132</v>
      </c>
      <c r="B678" s="1" t="s">
        <v>1800</v>
      </c>
      <c r="C678" t="s">
        <v>1801</v>
      </c>
      <c r="D678" t="s">
        <v>1637</v>
      </c>
    </row>
    <row r="679" spans="1:4" x14ac:dyDescent="0.25">
      <c r="A679">
        <v>59275</v>
      </c>
      <c r="B679" s="1" t="s">
        <v>1802</v>
      </c>
      <c r="C679" t="s">
        <v>1803</v>
      </c>
      <c r="D679" t="s">
        <v>1637</v>
      </c>
    </row>
    <row r="680" spans="1:4" x14ac:dyDescent="0.25">
      <c r="A680">
        <v>15643</v>
      </c>
      <c r="B680" s="1" t="s">
        <v>1804</v>
      </c>
      <c r="C680" t="s">
        <v>1805</v>
      </c>
      <c r="D680" t="s">
        <v>1637</v>
      </c>
    </row>
    <row r="681" spans="1:4" x14ac:dyDescent="0.25">
      <c r="A681">
        <v>62404</v>
      </c>
      <c r="B681" s="1" t="s">
        <v>1806</v>
      </c>
      <c r="C681" t="s">
        <v>1807</v>
      </c>
      <c r="D681" t="s">
        <v>1637</v>
      </c>
    </row>
    <row r="682" spans="1:4" x14ac:dyDescent="0.25">
      <c r="A682">
        <v>57980</v>
      </c>
      <c r="B682" s="1" t="s">
        <v>1808</v>
      </c>
      <c r="C682" t="s">
        <v>1809</v>
      </c>
      <c r="D682" t="s">
        <v>1637</v>
      </c>
    </row>
    <row r="683" spans="1:4" x14ac:dyDescent="0.25">
      <c r="A683">
        <v>53878</v>
      </c>
      <c r="B683" s="1" t="s">
        <v>1810</v>
      </c>
      <c r="C683" t="s">
        <v>1811</v>
      </c>
      <c r="D683" t="s">
        <v>1637</v>
      </c>
    </row>
    <row r="684" spans="1:4" x14ac:dyDescent="0.25">
      <c r="A684">
        <v>22262</v>
      </c>
      <c r="B684" s="1" t="s">
        <v>1812</v>
      </c>
      <c r="C684" t="s">
        <v>1813</v>
      </c>
      <c r="D684" t="s">
        <v>1637</v>
      </c>
    </row>
    <row r="685" spans="1:4" x14ac:dyDescent="0.25">
      <c r="A685">
        <v>59854</v>
      </c>
      <c r="B685" s="1" t="s">
        <v>1814</v>
      </c>
      <c r="C685" t="s">
        <v>1815</v>
      </c>
      <c r="D685" t="s">
        <v>1637</v>
      </c>
    </row>
    <row r="686" spans="1:4" x14ac:dyDescent="0.25">
      <c r="A686">
        <v>20001</v>
      </c>
      <c r="B686" s="1" t="s">
        <v>1816</v>
      </c>
      <c r="C686" t="s">
        <v>1817</v>
      </c>
      <c r="D686" t="s">
        <v>1637</v>
      </c>
    </row>
    <row r="687" spans="1:4" x14ac:dyDescent="0.25">
      <c r="A687">
        <v>240</v>
      </c>
      <c r="B687" s="1" t="s">
        <v>1818</v>
      </c>
      <c r="C687" t="s">
        <v>1819</v>
      </c>
      <c r="D687" t="s">
        <v>1637</v>
      </c>
    </row>
    <row r="688" spans="1:4" x14ac:dyDescent="0.25">
      <c r="A688">
        <v>24783</v>
      </c>
      <c r="B688" s="1" t="s">
        <v>1820</v>
      </c>
      <c r="C688" t="s">
        <v>1821</v>
      </c>
      <c r="D688" t="s">
        <v>1637</v>
      </c>
    </row>
    <row r="689" spans="1:4" x14ac:dyDescent="0.25">
      <c r="A689">
        <v>20416</v>
      </c>
      <c r="B689" s="1" t="s">
        <v>1822</v>
      </c>
      <c r="C689" t="s">
        <v>1823</v>
      </c>
      <c r="D689" t="s">
        <v>1637</v>
      </c>
    </row>
    <row r="690" spans="1:4" x14ac:dyDescent="0.25">
      <c r="A690">
        <v>1792</v>
      </c>
      <c r="B690" s="1" t="s">
        <v>1824</v>
      </c>
      <c r="C690" t="s">
        <v>1825</v>
      </c>
      <c r="D690" t="s">
        <v>1637</v>
      </c>
    </row>
    <row r="691" spans="1:4" x14ac:dyDescent="0.25">
      <c r="A691">
        <v>241</v>
      </c>
      <c r="B691" s="1" t="s">
        <v>1826</v>
      </c>
      <c r="C691" t="s">
        <v>1827</v>
      </c>
      <c r="D691" t="s">
        <v>1637</v>
      </c>
    </row>
    <row r="692" spans="1:4" x14ac:dyDescent="0.25">
      <c r="A692">
        <v>13566</v>
      </c>
      <c r="B692" s="1" t="s">
        <v>1828</v>
      </c>
      <c r="C692" t="s">
        <v>1829</v>
      </c>
      <c r="D692" t="s">
        <v>1637</v>
      </c>
    </row>
    <row r="693" spans="1:4" x14ac:dyDescent="0.25">
      <c r="A693">
        <v>2491</v>
      </c>
      <c r="B693" s="1" t="s">
        <v>1830</v>
      </c>
      <c r="C693" t="s">
        <v>1831</v>
      </c>
      <c r="D693" t="s">
        <v>1637</v>
      </c>
    </row>
    <row r="694" spans="1:4" x14ac:dyDescent="0.25">
      <c r="A694">
        <v>30421</v>
      </c>
      <c r="B694" s="1" t="s">
        <v>1832</v>
      </c>
      <c r="C694" t="s">
        <v>1833</v>
      </c>
      <c r="D694" t="s">
        <v>1637</v>
      </c>
    </row>
    <row r="695" spans="1:4" x14ac:dyDescent="0.25">
      <c r="A695">
        <v>1204</v>
      </c>
      <c r="B695" s="1" t="s">
        <v>1834</v>
      </c>
      <c r="C695" t="s">
        <v>1835</v>
      </c>
      <c r="D695" t="s">
        <v>1637</v>
      </c>
    </row>
    <row r="696" spans="1:4" x14ac:dyDescent="0.25">
      <c r="A696">
        <v>1677</v>
      </c>
      <c r="B696" s="1" t="s">
        <v>1836</v>
      </c>
      <c r="C696" t="s">
        <v>1837</v>
      </c>
      <c r="D696" t="s">
        <v>1637</v>
      </c>
    </row>
    <row r="697" spans="1:4" x14ac:dyDescent="0.25">
      <c r="A697">
        <v>13571</v>
      </c>
      <c r="B697" s="1" t="s">
        <v>1838</v>
      </c>
      <c r="C697" t="s">
        <v>1839</v>
      </c>
      <c r="D697" t="s">
        <v>1637</v>
      </c>
    </row>
    <row r="698" spans="1:4" x14ac:dyDescent="0.25">
      <c r="A698">
        <v>17689</v>
      </c>
      <c r="B698" s="1" t="s">
        <v>1840</v>
      </c>
      <c r="C698" t="s">
        <v>1841</v>
      </c>
      <c r="D698" t="s">
        <v>1637</v>
      </c>
    </row>
    <row r="699" spans="1:4" x14ac:dyDescent="0.25">
      <c r="A699">
        <v>12139</v>
      </c>
      <c r="B699" s="1" t="s">
        <v>1842</v>
      </c>
      <c r="C699" t="s">
        <v>1843</v>
      </c>
      <c r="D699" t="s">
        <v>1637</v>
      </c>
    </row>
    <row r="700" spans="1:4" x14ac:dyDescent="0.25">
      <c r="A700">
        <v>5387</v>
      </c>
      <c r="B700" s="1" t="s">
        <v>1844</v>
      </c>
      <c r="C700" t="s">
        <v>1845</v>
      </c>
      <c r="D700" t="s">
        <v>1637</v>
      </c>
    </row>
    <row r="701" spans="1:4" x14ac:dyDescent="0.25">
      <c r="A701">
        <v>40429</v>
      </c>
      <c r="B701" s="1" t="s">
        <v>1846</v>
      </c>
      <c r="C701" t="s">
        <v>1847</v>
      </c>
      <c r="D701" t="s">
        <v>1637</v>
      </c>
    </row>
    <row r="702" spans="1:4" x14ac:dyDescent="0.25">
      <c r="A702">
        <v>17872</v>
      </c>
      <c r="B702" s="1" t="s">
        <v>1848</v>
      </c>
      <c r="C702" t="s">
        <v>1849</v>
      </c>
      <c r="D702" t="s">
        <v>1637</v>
      </c>
    </row>
    <row r="703" spans="1:4" x14ac:dyDescent="0.25">
      <c r="A703">
        <v>14897</v>
      </c>
      <c r="B703" s="1" t="s">
        <v>1850</v>
      </c>
      <c r="C703" t="s">
        <v>1851</v>
      </c>
      <c r="D703" t="s">
        <v>1637</v>
      </c>
    </row>
    <row r="704" spans="1:4" x14ac:dyDescent="0.25">
      <c r="A704">
        <v>8935</v>
      </c>
      <c r="B704" s="1" t="s">
        <v>1852</v>
      </c>
      <c r="C704" t="s">
        <v>1853</v>
      </c>
      <c r="D704" t="s">
        <v>1637</v>
      </c>
    </row>
    <row r="705" spans="1:4" x14ac:dyDescent="0.25">
      <c r="A705">
        <v>29643</v>
      </c>
      <c r="B705" s="1" t="s">
        <v>1854</v>
      </c>
      <c r="C705" t="s">
        <v>1855</v>
      </c>
      <c r="D705" t="s">
        <v>1637</v>
      </c>
    </row>
    <row r="706" spans="1:4" x14ac:dyDescent="0.25">
      <c r="A706">
        <v>23892</v>
      </c>
      <c r="B706" s="1" t="s">
        <v>1856</v>
      </c>
      <c r="C706" t="s">
        <v>1857</v>
      </c>
      <c r="D706" t="s">
        <v>1637</v>
      </c>
    </row>
    <row r="707" spans="1:4" x14ac:dyDescent="0.25">
      <c r="A707">
        <v>14898</v>
      </c>
      <c r="B707" s="1" t="s">
        <v>1858</v>
      </c>
      <c r="C707" t="s">
        <v>1859</v>
      </c>
      <c r="D707" t="s">
        <v>1637</v>
      </c>
    </row>
    <row r="708" spans="1:4" x14ac:dyDescent="0.25">
      <c r="A708">
        <v>63467</v>
      </c>
      <c r="B708" s="1" t="s">
        <v>1860</v>
      </c>
      <c r="C708" t="s">
        <v>1861</v>
      </c>
      <c r="D708" t="s">
        <v>1637</v>
      </c>
    </row>
    <row r="709" spans="1:4" x14ac:dyDescent="0.25">
      <c r="A709">
        <v>3704</v>
      </c>
      <c r="B709" s="1" t="s">
        <v>1862</v>
      </c>
      <c r="C709" t="s">
        <v>1863</v>
      </c>
      <c r="D709" t="s">
        <v>1637</v>
      </c>
    </row>
    <row r="710" spans="1:4" x14ac:dyDescent="0.25">
      <c r="A710">
        <v>9507</v>
      </c>
      <c r="B710" s="1" t="s">
        <v>1864</v>
      </c>
      <c r="C710" t="s">
        <v>1865</v>
      </c>
      <c r="D710" t="s">
        <v>1637</v>
      </c>
    </row>
    <row r="711" spans="1:4" x14ac:dyDescent="0.25">
      <c r="A711">
        <v>10562</v>
      </c>
      <c r="B711" s="1" t="s">
        <v>1866</v>
      </c>
      <c r="C711" t="s">
        <v>1867</v>
      </c>
      <c r="D711" t="s">
        <v>1637</v>
      </c>
    </row>
    <row r="712" spans="1:4" x14ac:dyDescent="0.25">
      <c r="A712">
        <v>1678</v>
      </c>
      <c r="B712" s="1" t="s">
        <v>1868</v>
      </c>
      <c r="C712" t="s">
        <v>1869</v>
      </c>
      <c r="D712" t="s">
        <v>1637</v>
      </c>
    </row>
    <row r="713" spans="1:4" x14ac:dyDescent="0.25">
      <c r="A713">
        <v>30330</v>
      </c>
      <c r="B713" s="1" t="s">
        <v>1870</v>
      </c>
      <c r="C713" t="s">
        <v>1871</v>
      </c>
      <c r="D713" t="s">
        <v>1637</v>
      </c>
    </row>
    <row r="714" spans="1:4" x14ac:dyDescent="0.25">
      <c r="A714">
        <v>17133</v>
      </c>
      <c r="B714" s="1" t="s">
        <v>1872</v>
      </c>
      <c r="C714" t="s">
        <v>1873</v>
      </c>
      <c r="D714" t="s">
        <v>1637</v>
      </c>
    </row>
    <row r="715" spans="1:4" x14ac:dyDescent="0.25">
      <c r="A715">
        <v>32854</v>
      </c>
      <c r="B715" s="1" t="s">
        <v>1874</v>
      </c>
      <c r="C715" t="s">
        <v>1875</v>
      </c>
      <c r="D715" t="s">
        <v>1637</v>
      </c>
    </row>
    <row r="716" spans="1:4" x14ac:dyDescent="0.25">
      <c r="A716">
        <v>29758</v>
      </c>
      <c r="B716" s="1" t="s">
        <v>1876</v>
      </c>
      <c r="C716" t="s">
        <v>1877</v>
      </c>
      <c r="D716" t="s">
        <v>1637</v>
      </c>
    </row>
    <row r="717" spans="1:4" x14ac:dyDescent="0.25">
      <c r="A717">
        <v>12229</v>
      </c>
      <c r="B717" s="1" t="s">
        <v>1878</v>
      </c>
      <c r="C717" t="s">
        <v>1879</v>
      </c>
      <c r="D717" t="s">
        <v>1637</v>
      </c>
    </row>
    <row r="718" spans="1:4" x14ac:dyDescent="0.25">
      <c r="A718">
        <v>34803</v>
      </c>
      <c r="B718" s="1" t="s">
        <v>1880</v>
      </c>
      <c r="C718" t="s">
        <v>1881</v>
      </c>
      <c r="D718" t="s">
        <v>1637</v>
      </c>
    </row>
    <row r="719" spans="1:4" x14ac:dyDescent="0.25">
      <c r="A719">
        <v>28736</v>
      </c>
      <c r="B719" s="1" t="s">
        <v>1882</v>
      </c>
      <c r="C719" t="s">
        <v>1883</v>
      </c>
      <c r="D719" t="s">
        <v>1637</v>
      </c>
    </row>
    <row r="720" spans="1:4" x14ac:dyDescent="0.25">
      <c r="A720">
        <v>62626</v>
      </c>
      <c r="B720" s="1" t="s">
        <v>1884</v>
      </c>
      <c r="C720" t="s">
        <v>1885</v>
      </c>
      <c r="D720" t="s">
        <v>1637</v>
      </c>
    </row>
    <row r="721" spans="1:4" x14ac:dyDescent="0.25">
      <c r="A721">
        <v>41221</v>
      </c>
      <c r="B721" s="1" t="s">
        <v>1886</v>
      </c>
      <c r="C721" t="s">
        <v>1887</v>
      </c>
      <c r="D721" t="s">
        <v>1637</v>
      </c>
    </row>
    <row r="722" spans="1:4" x14ac:dyDescent="0.25">
      <c r="A722">
        <v>46017</v>
      </c>
      <c r="B722" s="1" t="s">
        <v>1888</v>
      </c>
      <c r="C722" t="s">
        <v>1889</v>
      </c>
      <c r="D722" t="s">
        <v>1637</v>
      </c>
    </row>
    <row r="723" spans="1:4" x14ac:dyDescent="0.25">
      <c r="A723">
        <v>14658</v>
      </c>
      <c r="B723" s="1" t="s">
        <v>1890</v>
      </c>
      <c r="C723" t="s">
        <v>1891</v>
      </c>
      <c r="D723" t="s">
        <v>1637</v>
      </c>
    </row>
    <row r="724" spans="1:4" x14ac:dyDescent="0.25">
      <c r="A724">
        <v>27951</v>
      </c>
      <c r="B724" s="1" t="s">
        <v>1892</v>
      </c>
      <c r="C724" t="s">
        <v>1893</v>
      </c>
      <c r="D724" t="s">
        <v>1637</v>
      </c>
    </row>
    <row r="725" spans="1:4" x14ac:dyDescent="0.25">
      <c r="A725">
        <v>23579</v>
      </c>
      <c r="B725" s="1" t="s">
        <v>1894</v>
      </c>
      <c r="C725" t="s">
        <v>1895</v>
      </c>
      <c r="D725" t="s">
        <v>1637</v>
      </c>
    </row>
    <row r="726" spans="1:4" x14ac:dyDescent="0.25">
      <c r="A726">
        <v>15661</v>
      </c>
      <c r="B726" s="1" t="s">
        <v>1896</v>
      </c>
      <c r="C726" t="s">
        <v>1897</v>
      </c>
      <c r="D726" t="s">
        <v>1637</v>
      </c>
    </row>
    <row r="727" spans="1:4" x14ac:dyDescent="0.25">
      <c r="A727">
        <v>36523</v>
      </c>
      <c r="B727" s="1" t="s">
        <v>1898</v>
      </c>
      <c r="C727" t="s">
        <v>1899</v>
      </c>
      <c r="D727" t="s">
        <v>1637</v>
      </c>
    </row>
    <row r="728" spans="1:4" x14ac:dyDescent="0.25">
      <c r="A728">
        <v>4656</v>
      </c>
      <c r="B728" s="1" t="s">
        <v>1900</v>
      </c>
      <c r="C728" t="s">
        <v>1901</v>
      </c>
      <c r="D728" t="s">
        <v>1637</v>
      </c>
    </row>
    <row r="729" spans="1:4" x14ac:dyDescent="0.25">
      <c r="A729">
        <v>39655</v>
      </c>
      <c r="B729" s="1" t="s">
        <v>1902</v>
      </c>
      <c r="C729" t="s">
        <v>1903</v>
      </c>
      <c r="D729" t="s">
        <v>1637</v>
      </c>
    </row>
    <row r="730" spans="1:4" x14ac:dyDescent="0.25">
      <c r="A730">
        <v>1431</v>
      </c>
      <c r="B730" s="1" t="s">
        <v>1904</v>
      </c>
      <c r="C730" t="s">
        <v>1905</v>
      </c>
      <c r="D730" t="s">
        <v>1637</v>
      </c>
    </row>
    <row r="731" spans="1:4" x14ac:dyDescent="0.25">
      <c r="A731">
        <v>19655</v>
      </c>
      <c r="B731" s="1" t="s">
        <v>1906</v>
      </c>
      <c r="C731" t="s">
        <v>1907</v>
      </c>
      <c r="D731" t="s">
        <v>1637</v>
      </c>
    </row>
    <row r="732" spans="1:4" x14ac:dyDescent="0.25">
      <c r="A732">
        <v>61072</v>
      </c>
      <c r="B732" s="1" t="s">
        <v>1908</v>
      </c>
      <c r="C732" t="s">
        <v>1909</v>
      </c>
      <c r="D732" t="s">
        <v>1637</v>
      </c>
    </row>
    <row r="733" spans="1:4" x14ac:dyDescent="0.25">
      <c r="A733">
        <v>55137</v>
      </c>
      <c r="B733" s="1" t="s">
        <v>1910</v>
      </c>
      <c r="C733" t="s">
        <v>1911</v>
      </c>
      <c r="D733" t="s">
        <v>1637</v>
      </c>
    </row>
    <row r="734" spans="1:4" x14ac:dyDescent="0.25">
      <c r="A734">
        <v>7347</v>
      </c>
      <c r="B734" s="1" t="s">
        <v>1912</v>
      </c>
      <c r="C734" t="s">
        <v>1905</v>
      </c>
      <c r="D734" t="s">
        <v>1637</v>
      </c>
    </row>
    <row r="735" spans="1:4" x14ac:dyDescent="0.25">
      <c r="A735">
        <v>17307</v>
      </c>
      <c r="B735" s="1" t="s">
        <v>1913</v>
      </c>
      <c r="C735" t="s">
        <v>1907</v>
      </c>
      <c r="D735" t="s">
        <v>1637</v>
      </c>
    </row>
    <row r="736" spans="1:4" x14ac:dyDescent="0.25">
      <c r="A736">
        <v>34328</v>
      </c>
      <c r="B736" s="1" t="s">
        <v>1914</v>
      </c>
      <c r="C736" t="s">
        <v>1915</v>
      </c>
      <c r="D736" t="s">
        <v>1637</v>
      </c>
    </row>
    <row r="737" spans="1:4" x14ac:dyDescent="0.25">
      <c r="A737">
        <v>18118</v>
      </c>
      <c r="B737" s="1" t="s">
        <v>1916</v>
      </c>
      <c r="C737" t="s">
        <v>1917</v>
      </c>
      <c r="D737" t="s">
        <v>1637</v>
      </c>
    </row>
    <row r="738" spans="1:4" x14ac:dyDescent="0.25">
      <c r="A738">
        <v>11983</v>
      </c>
      <c r="B738" s="1" t="s">
        <v>1918</v>
      </c>
      <c r="C738" t="s">
        <v>1919</v>
      </c>
      <c r="D738" t="s">
        <v>1637</v>
      </c>
    </row>
    <row r="739" spans="1:4" x14ac:dyDescent="0.25">
      <c r="A739">
        <v>54251</v>
      </c>
      <c r="B739" s="1" t="s">
        <v>1920</v>
      </c>
      <c r="C739" t="s">
        <v>1921</v>
      </c>
      <c r="D739" t="s">
        <v>1637</v>
      </c>
    </row>
    <row r="740" spans="1:4" x14ac:dyDescent="0.25">
      <c r="A740">
        <v>39449</v>
      </c>
      <c r="B740" s="1" t="s">
        <v>1922</v>
      </c>
      <c r="C740" t="s">
        <v>1923</v>
      </c>
      <c r="D740" t="s">
        <v>1637</v>
      </c>
    </row>
    <row r="741" spans="1:4" x14ac:dyDescent="0.25">
      <c r="A741">
        <v>9413</v>
      </c>
      <c r="B741" s="1" t="s">
        <v>1924</v>
      </c>
      <c r="C741" t="s">
        <v>1893</v>
      </c>
      <c r="D741" t="s">
        <v>1637</v>
      </c>
    </row>
    <row r="742" spans="1:4" x14ac:dyDescent="0.25">
      <c r="A742">
        <v>9276</v>
      </c>
      <c r="B742" s="1" t="s">
        <v>1925</v>
      </c>
      <c r="C742" t="s">
        <v>1926</v>
      </c>
      <c r="D742" t="s">
        <v>1637</v>
      </c>
    </row>
    <row r="743" spans="1:4" x14ac:dyDescent="0.25">
      <c r="A743">
        <v>68357</v>
      </c>
      <c r="B743" s="1" t="s">
        <v>1927</v>
      </c>
      <c r="C743" t="s">
        <v>1928</v>
      </c>
      <c r="D743" t="s">
        <v>1637</v>
      </c>
    </row>
    <row r="744" spans="1:4" x14ac:dyDescent="0.25">
      <c r="A744">
        <v>39693</v>
      </c>
      <c r="B744" s="1" t="s">
        <v>1929</v>
      </c>
      <c r="C744" t="s">
        <v>1930</v>
      </c>
      <c r="D744" t="s">
        <v>1637</v>
      </c>
    </row>
    <row r="745" spans="1:4" x14ac:dyDescent="0.25">
      <c r="A745">
        <v>21844</v>
      </c>
      <c r="B745" s="1" t="s">
        <v>1931</v>
      </c>
      <c r="C745" t="s">
        <v>1932</v>
      </c>
      <c r="D745" t="s">
        <v>1637</v>
      </c>
    </row>
    <row r="746" spans="1:4" x14ac:dyDescent="0.25">
      <c r="A746">
        <v>27977</v>
      </c>
      <c r="B746" s="1" t="s">
        <v>1933</v>
      </c>
      <c r="C746" t="s">
        <v>1934</v>
      </c>
      <c r="D746" t="s">
        <v>1637</v>
      </c>
    </row>
    <row r="747" spans="1:4" x14ac:dyDescent="0.25">
      <c r="A747">
        <v>1430</v>
      </c>
      <c r="B747" s="1" t="s">
        <v>1935</v>
      </c>
      <c r="C747" t="s">
        <v>1936</v>
      </c>
      <c r="D747" t="s">
        <v>1637</v>
      </c>
    </row>
    <row r="748" spans="1:4" x14ac:dyDescent="0.25">
      <c r="A748">
        <v>20095</v>
      </c>
      <c r="B748" s="1" t="s">
        <v>1937</v>
      </c>
      <c r="C748" t="s">
        <v>1938</v>
      </c>
      <c r="D748" t="s">
        <v>1637</v>
      </c>
    </row>
    <row r="749" spans="1:4" x14ac:dyDescent="0.25">
      <c r="A749">
        <v>18125</v>
      </c>
      <c r="B749" s="1" t="s">
        <v>1939</v>
      </c>
      <c r="C749" t="s">
        <v>1940</v>
      </c>
      <c r="D749" t="s">
        <v>1637</v>
      </c>
    </row>
    <row r="750" spans="1:4" x14ac:dyDescent="0.25">
      <c r="A750">
        <v>29902</v>
      </c>
      <c r="B750" s="1" t="s">
        <v>1941</v>
      </c>
      <c r="C750" t="s">
        <v>1942</v>
      </c>
      <c r="D750" t="s">
        <v>1637</v>
      </c>
    </row>
    <row r="751" spans="1:4" x14ac:dyDescent="0.25">
      <c r="A751">
        <v>12986</v>
      </c>
      <c r="B751" s="1" t="s">
        <v>1943</v>
      </c>
      <c r="C751" t="s">
        <v>1944</v>
      </c>
      <c r="D751" t="s">
        <v>1637</v>
      </c>
    </row>
    <row r="752" spans="1:4" x14ac:dyDescent="0.25">
      <c r="A752">
        <v>11048</v>
      </c>
      <c r="B752" s="1" t="s">
        <v>1945</v>
      </c>
      <c r="C752" t="s">
        <v>1946</v>
      </c>
      <c r="D752" t="s">
        <v>1637</v>
      </c>
    </row>
    <row r="753" spans="1:4" x14ac:dyDescent="0.25">
      <c r="A753">
        <v>36854</v>
      </c>
      <c r="B753" s="1" t="s">
        <v>1947</v>
      </c>
      <c r="C753" t="s">
        <v>1948</v>
      </c>
      <c r="D753" t="s">
        <v>1637</v>
      </c>
    </row>
    <row r="754" spans="1:4" x14ac:dyDescent="0.25">
      <c r="A754">
        <v>25842</v>
      </c>
      <c r="B754" s="1" t="s">
        <v>1949</v>
      </c>
      <c r="C754" t="s">
        <v>1950</v>
      </c>
      <c r="D754" t="s">
        <v>1637</v>
      </c>
    </row>
    <row r="755" spans="1:4" x14ac:dyDescent="0.25">
      <c r="A755">
        <v>66388</v>
      </c>
      <c r="B755" s="1" t="s">
        <v>1951</v>
      </c>
      <c r="C755" t="s">
        <v>1952</v>
      </c>
      <c r="D755" t="s">
        <v>1637</v>
      </c>
    </row>
    <row r="756" spans="1:4" x14ac:dyDescent="0.25">
      <c r="A756">
        <v>54535</v>
      </c>
      <c r="B756" s="1" t="s">
        <v>1953</v>
      </c>
      <c r="C756" t="s">
        <v>1954</v>
      </c>
      <c r="D756" t="s">
        <v>1637</v>
      </c>
    </row>
    <row r="757" spans="1:4" x14ac:dyDescent="0.25">
      <c r="A757">
        <v>7696</v>
      </c>
      <c r="B757" s="1" t="s">
        <v>1955</v>
      </c>
      <c r="C757" t="s">
        <v>1956</v>
      </c>
      <c r="D757" t="s">
        <v>1637</v>
      </c>
    </row>
    <row r="758" spans="1:4" x14ac:dyDescent="0.25">
      <c r="A758">
        <v>1414</v>
      </c>
      <c r="B758" s="1" t="s">
        <v>1957</v>
      </c>
      <c r="C758" t="s">
        <v>1958</v>
      </c>
      <c r="D758" t="s">
        <v>1637</v>
      </c>
    </row>
    <row r="759" spans="1:4" x14ac:dyDescent="0.25">
      <c r="A759">
        <v>32450</v>
      </c>
      <c r="B759" s="1" t="s">
        <v>1959</v>
      </c>
      <c r="C759" t="s">
        <v>1960</v>
      </c>
      <c r="D759" t="s">
        <v>1637</v>
      </c>
    </row>
    <row r="760" spans="1:4" x14ac:dyDescent="0.25">
      <c r="A760">
        <v>9555</v>
      </c>
      <c r="B760" s="1" t="s">
        <v>1961</v>
      </c>
      <c r="C760" t="s">
        <v>1962</v>
      </c>
      <c r="D760" t="s">
        <v>1637</v>
      </c>
    </row>
    <row r="761" spans="1:4" x14ac:dyDescent="0.25">
      <c r="A761">
        <v>26863</v>
      </c>
      <c r="B761" s="1" t="s">
        <v>1963</v>
      </c>
      <c r="C761" t="s">
        <v>1964</v>
      </c>
      <c r="D761" t="s">
        <v>1637</v>
      </c>
    </row>
    <row r="762" spans="1:4" x14ac:dyDescent="0.25">
      <c r="A762">
        <v>12804</v>
      </c>
      <c r="B762" s="1" t="s">
        <v>1965</v>
      </c>
      <c r="C762" t="s">
        <v>1966</v>
      </c>
      <c r="D762" t="s">
        <v>1637</v>
      </c>
    </row>
    <row r="763" spans="1:4" x14ac:dyDescent="0.25">
      <c r="A763">
        <v>28554</v>
      </c>
      <c r="B763" s="1" t="s">
        <v>1967</v>
      </c>
      <c r="C763" t="s">
        <v>1950</v>
      </c>
      <c r="D763" t="s">
        <v>1637</v>
      </c>
    </row>
    <row r="764" spans="1:4" x14ac:dyDescent="0.25">
      <c r="A764">
        <v>28138</v>
      </c>
      <c r="B764" s="1" t="s">
        <v>1968</v>
      </c>
      <c r="C764" t="s">
        <v>1969</v>
      </c>
      <c r="D764" t="s">
        <v>1637</v>
      </c>
    </row>
    <row r="765" spans="1:4" x14ac:dyDescent="0.25">
      <c r="A765">
        <v>5413</v>
      </c>
      <c r="B765" s="1" t="s">
        <v>1970</v>
      </c>
      <c r="C765" t="s">
        <v>1971</v>
      </c>
      <c r="D765" t="s">
        <v>1637</v>
      </c>
    </row>
    <row r="766" spans="1:4" x14ac:dyDescent="0.25">
      <c r="A766">
        <v>1655</v>
      </c>
      <c r="B766" s="1" t="s">
        <v>1972</v>
      </c>
      <c r="C766" t="s">
        <v>1973</v>
      </c>
      <c r="D766" t="s">
        <v>1637</v>
      </c>
    </row>
    <row r="767" spans="1:4" x14ac:dyDescent="0.25">
      <c r="A767">
        <v>1344</v>
      </c>
      <c r="B767" s="1" t="s">
        <v>1974</v>
      </c>
      <c r="C767" t="s">
        <v>1975</v>
      </c>
      <c r="D767" t="s">
        <v>1637</v>
      </c>
    </row>
    <row r="768" spans="1:4" x14ac:dyDescent="0.25">
      <c r="A768">
        <v>3999</v>
      </c>
      <c r="B768" s="1" t="s">
        <v>1976</v>
      </c>
      <c r="C768" t="s">
        <v>1977</v>
      </c>
      <c r="D768" t="s">
        <v>1637</v>
      </c>
    </row>
    <row r="769" spans="1:4" x14ac:dyDescent="0.25">
      <c r="A769">
        <v>5254</v>
      </c>
      <c r="B769" s="1" t="s">
        <v>1978</v>
      </c>
      <c r="C769" t="s">
        <v>1979</v>
      </c>
      <c r="D769" t="s">
        <v>1637</v>
      </c>
    </row>
    <row r="770" spans="1:4" x14ac:dyDescent="0.25">
      <c r="A770">
        <v>6331</v>
      </c>
      <c r="B770" s="1" t="s">
        <v>1980</v>
      </c>
      <c r="C770" t="s">
        <v>1981</v>
      </c>
      <c r="D770" t="s">
        <v>1637</v>
      </c>
    </row>
    <row r="771" spans="1:4" x14ac:dyDescent="0.25">
      <c r="A771">
        <v>27484</v>
      </c>
      <c r="B771" s="1" t="s">
        <v>1982</v>
      </c>
      <c r="C771" t="s">
        <v>1983</v>
      </c>
      <c r="D771" t="s">
        <v>1637</v>
      </c>
    </row>
    <row r="772" spans="1:4" x14ac:dyDescent="0.25">
      <c r="A772">
        <v>2155</v>
      </c>
      <c r="B772" s="1" t="s">
        <v>1984</v>
      </c>
      <c r="C772" t="s">
        <v>1985</v>
      </c>
      <c r="D772" t="s">
        <v>1637</v>
      </c>
    </row>
    <row r="773" spans="1:4" x14ac:dyDescent="0.25">
      <c r="A773">
        <v>67087</v>
      </c>
      <c r="B773" s="1" t="s">
        <v>1986</v>
      </c>
      <c r="C773" t="s">
        <v>1987</v>
      </c>
      <c r="D773" t="s">
        <v>1637</v>
      </c>
    </row>
    <row r="774" spans="1:4" x14ac:dyDescent="0.25">
      <c r="A774">
        <v>105250</v>
      </c>
      <c r="B774" s="1" t="s">
        <v>1988</v>
      </c>
      <c r="C774" t="s">
        <v>1989</v>
      </c>
      <c r="D774" t="s">
        <v>1637</v>
      </c>
    </row>
    <row r="775" spans="1:4" x14ac:dyDescent="0.25">
      <c r="A775">
        <v>59193</v>
      </c>
      <c r="B775" s="1" t="s">
        <v>1990</v>
      </c>
      <c r="C775" t="s">
        <v>1991</v>
      </c>
      <c r="D775" t="s">
        <v>1637</v>
      </c>
    </row>
    <row r="776" spans="1:4" x14ac:dyDescent="0.25">
      <c r="A776">
        <v>91774</v>
      </c>
      <c r="B776" s="1" t="s">
        <v>1992</v>
      </c>
      <c r="C776" t="s">
        <v>1993</v>
      </c>
      <c r="D776" t="s">
        <v>1637</v>
      </c>
    </row>
    <row r="777" spans="1:4" x14ac:dyDescent="0.25">
      <c r="A777">
        <v>41677</v>
      </c>
      <c r="B777" s="1" t="s">
        <v>1994</v>
      </c>
      <c r="C777" t="s">
        <v>1995</v>
      </c>
      <c r="D777" t="s">
        <v>1637</v>
      </c>
    </row>
    <row r="778" spans="1:4" x14ac:dyDescent="0.25">
      <c r="A778">
        <v>36609</v>
      </c>
      <c r="B778" s="1" t="s">
        <v>1996</v>
      </c>
      <c r="C778" t="s">
        <v>1997</v>
      </c>
      <c r="D778" t="s">
        <v>1637</v>
      </c>
    </row>
    <row r="779" spans="1:4" x14ac:dyDescent="0.25">
      <c r="A779">
        <v>7320</v>
      </c>
      <c r="B779" s="1" t="s">
        <v>1998</v>
      </c>
      <c r="C779" t="s">
        <v>1999</v>
      </c>
      <c r="D779" t="s">
        <v>1637</v>
      </c>
    </row>
    <row r="780" spans="1:4" x14ac:dyDescent="0.25">
      <c r="A780">
        <v>29421</v>
      </c>
      <c r="B780" s="1" t="s">
        <v>2000</v>
      </c>
      <c r="C780" t="s">
        <v>2001</v>
      </c>
      <c r="D780" t="s">
        <v>1637</v>
      </c>
    </row>
    <row r="781" spans="1:4" x14ac:dyDescent="0.25">
      <c r="A781">
        <v>34633</v>
      </c>
      <c r="B781" s="1" t="s">
        <v>2002</v>
      </c>
      <c r="C781" t="s">
        <v>2003</v>
      </c>
      <c r="D781" t="s">
        <v>1637</v>
      </c>
    </row>
    <row r="782" spans="1:4" x14ac:dyDescent="0.25">
      <c r="A782">
        <v>24540</v>
      </c>
      <c r="B782" s="1" t="s">
        <v>2004</v>
      </c>
      <c r="C782" t="s">
        <v>2005</v>
      </c>
      <c r="D782" t="s">
        <v>1637</v>
      </c>
    </row>
    <row r="783" spans="1:4" x14ac:dyDescent="0.25">
      <c r="A783">
        <v>23078</v>
      </c>
      <c r="B783" s="1" t="s">
        <v>2006</v>
      </c>
      <c r="C783" t="s">
        <v>2007</v>
      </c>
      <c r="D783" t="s">
        <v>1637</v>
      </c>
    </row>
    <row r="784" spans="1:4" x14ac:dyDescent="0.25">
      <c r="A784">
        <v>35713</v>
      </c>
      <c r="B784" s="1" t="s">
        <v>2008</v>
      </c>
      <c r="C784" t="s">
        <v>2009</v>
      </c>
      <c r="D784" t="s">
        <v>1637</v>
      </c>
    </row>
    <row r="785" spans="1:4" x14ac:dyDescent="0.25">
      <c r="A785">
        <v>15754</v>
      </c>
      <c r="B785" s="1" t="s">
        <v>2010</v>
      </c>
      <c r="C785" t="s">
        <v>2011</v>
      </c>
      <c r="D785" t="s">
        <v>1637</v>
      </c>
    </row>
    <row r="786" spans="1:4" x14ac:dyDescent="0.25">
      <c r="A786">
        <v>18842</v>
      </c>
      <c r="B786" s="1" t="s">
        <v>2012</v>
      </c>
      <c r="C786" t="s">
        <v>2013</v>
      </c>
      <c r="D786" t="s">
        <v>1637</v>
      </c>
    </row>
    <row r="787" spans="1:4" x14ac:dyDescent="0.25">
      <c r="A787">
        <v>45809</v>
      </c>
      <c r="B787" s="1" t="s">
        <v>2014</v>
      </c>
      <c r="C787" t="s">
        <v>2015</v>
      </c>
      <c r="D787" t="s">
        <v>1637</v>
      </c>
    </row>
    <row r="788" spans="1:4" x14ac:dyDescent="0.25">
      <c r="A788">
        <v>38609</v>
      </c>
      <c r="B788" s="1" t="s">
        <v>2016</v>
      </c>
      <c r="C788" t="s">
        <v>2017</v>
      </c>
      <c r="D788" t="s">
        <v>1637</v>
      </c>
    </row>
    <row r="789" spans="1:4" x14ac:dyDescent="0.25">
      <c r="A789">
        <v>72562</v>
      </c>
      <c r="B789" s="1" t="s">
        <v>2018</v>
      </c>
      <c r="C789" t="s">
        <v>2019</v>
      </c>
      <c r="D789" t="s">
        <v>1637</v>
      </c>
    </row>
    <row r="790" spans="1:4" x14ac:dyDescent="0.25">
      <c r="A790">
        <v>46166</v>
      </c>
      <c r="B790" s="1" t="s">
        <v>2020</v>
      </c>
      <c r="C790" t="s">
        <v>2021</v>
      </c>
      <c r="D790" t="s">
        <v>1637</v>
      </c>
    </row>
    <row r="791" spans="1:4" x14ac:dyDescent="0.25">
      <c r="A791">
        <v>36423</v>
      </c>
      <c r="B791" s="1" t="s">
        <v>2022</v>
      </c>
      <c r="C791" t="s">
        <v>2023</v>
      </c>
      <c r="D791" t="s">
        <v>1637</v>
      </c>
    </row>
    <row r="792" spans="1:4" x14ac:dyDescent="0.25">
      <c r="A792">
        <v>24126</v>
      </c>
      <c r="B792" s="1" t="s">
        <v>2024</v>
      </c>
      <c r="C792" t="s">
        <v>2025</v>
      </c>
      <c r="D792" t="s">
        <v>1637</v>
      </c>
    </row>
    <row r="793" spans="1:4" x14ac:dyDescent="0.25">
      <c r="A793">
        <v>23708</v>
      </c>
      <c r="B793" s="1" t="s">
        <v>2026</v>
      </c>
      <c r="C793" t="s">
        <v>2027</v>
      </c>
      <c r="D793" t="s">
        <v>1637</v>
      </c>
    </row>
    <row r="794" spans="1:4" x14ac:dyDescent="0.25">
      <c r="A794">
        <v>37657</v>
      </c>
      <c r="B794" s="1" t="s">
        <v>2028</v>
      </c>
      <c r="C794" t="s">
        <v>2029</v>
      </c>
      <c r="D794" t="s">
        <v>1637</v>
      </c>
    </row>
    <row r="795" spans="1:4" x14ac:dyDescent="0.25">
      <c r="A795">
        <v>59189</v>
      </c>
      <c r="B795" s="1" t="s">
        <v>2030</v>
      </c>
      <c r="C795" t="s">
        <v>2031</v>
      </c>
      <c r="D795" t="s">
        <v>1637</v>
      </c>
    </row>
    <row r="796" spans="1:4" x14ac:dyDescent="0.25">
      <c r="A796">
        <v>59940</v>
      </c>
      <c r="B796" s="1" t="s">
        <v>2032</v>
      </c>
      <c r="C796" t="s">
        <v>2033</v>
      </c>
      <c r="D796" t="s">
        <v>1637</v>
      </c>
    </row>
    <row r="797" spans="1:4" x14ac:dyDescent="0.25">
      <c r="A797">
        <v>69474</v>
      </c>
      <c r="B797" s="1" t="s">
        <v>2034</v>
      </c>
      <c r="C797" t="s">
        <v>2035</v>
      </c>
      <c r="D797" t="s">
        <v>1637</v>
      </c>
    </row>
    <row r="798" spans="1:4" x14ac:dyDescent="0.25">
      <c r="A798">
        <v>29553</v>
      </c>
      <c r="B798" s="1" t="s">
        <v>2036</v>
      </c>
      <c r="C798" t="s">
        <v>2037</v>
      </c>
      <c r="D798" t="s">
        <v>1637</v>
      </c>
    </row>
    <row r="799" spans="1:4" x14ac:dyDescent="0.25">
      <c r="A799">
        <v>8568</v>
      </c>
      <c r="B799" s="1" t="s">
        <v>2038</v>
      </c>
      <c r="C799" t="s">
        <v>2039</v>
      </c>
      <c r="D799" t="s">
        <v>1637</v>
      </c>
    </row>
    <row r="800" spans="1:4" x14ac:dyDescent="0.25">
      <c r="A800">
        <v>32272</v>
      </c>
      <c r="B800" s="1" t="s">
        <v>2040</v>
      </c>
      <c r="C800" t="s">
        <v>2041</v>
      </c>
      <c r="D800" t="s">
        <v>1637</v>
      </c>
    </row>
    <row r="801" spans="1:4" x14ac:dyDescent="0.25">
      <c r="A801">
        <v>46112</v>
      </c>
      <c r="B801" s="1" t="s">
        <v>2042</v>
      </c>
      <c r="C801" t="s">
        <v>2043</v>
      </c>
      <c r="D801" t="s">
        <v>1637</v>
      </c>
    </row>
    <row r="802" spans="1:4" x14ac:dyDescent="0.25">
      <c r="A802">
        <v>46276</v>
      </c>
      <c r="B802" s="1" t="s">
        <v>2044</v>
      </c>
      <c r="C802" t="s">
        <v>2045</v>
      </c>
      <c r="D802" t="s">
        <v>1637</v>
      </c>
    </row>
    <row r="803" spans="1:4" x14ac:dyDescent="0.25">
      <c r="A803">
        <v>106812</v>
      </c>
      <c r="B803" s="1" t="s">
        <v>2046</v>
      </c>
      <c r="C803" t="s">
        <v>2047</v>
      </c>
      <c r="D803" t="s">
        <v>1637</v>
      </c>
    </row>
    <row r="804" spans="1:4" x14ac:dyDescent="0.25">
      <c r="A804">
        <v>41835</v>
      </c>
      <c r="B804" s="1" t="s">
        <v>2048</v>
      </c>
      <c r="C804" t="s">
        <v>2049</v>
      </c>
      <c r="D804" t="s">
        <v>1637</v>
      </c>
    </row>
    <row r="805" spans="1:4" x14ac:dyDescent="0.25">
      <c r="A805">
        <v>68748</v>
      </c>
      <c r="B805" s="1" t="s">
        <v>2050</v>
      </c>
      <c r="C805" t="s">
        <v>2051</v>
      </c>
      <c r="D805" t="s">
        <v>1637</v>
      </c>
    </row>
    <row r="806" spans="1:4" x14ac:dyDescent="0.25">
      <c r="A806">
        <v>105479</v>
      </c>
      <c r="B806" s="1" t="s">
        <v>2052</v>
      </c>
      <c r="C806" t="s">
        <v>2053</v>
      </c>
      <c r="D806" t="s">
        <v>1637</v>
      </c>
    </row>
    <row r="807" spans="1:4" x14ac:dyDescent="0.25">
      <c r="A807">
        <v>22383</v>
      </c>
      <c r="B807" s="1" t="s">
        <v>2054</v>
      </c>
      <c r="C807" t="s">
        <v>2055</v>
      </c>
      <c r="D807" t="s">
        <v>1637</v>
      </c>
    </row>
    <row r="808" spans="1:4" x14ac:dyDescent="0.25">
      <c r="A808">
        <v>1676</v>
      </c>
      <c r="B808" s="1" t="s">
        <v>2056</v>
      </c>
      <c r="C808" t="s">
        <v>2057</v>
      </c>
      <c r="D808" t="s">
        <v>1637</v>
      </c>
    </row>
    <row r="809" spans="1:4" x14ac:dyDescent="0.25">
      <c r="A809">
        <v>7180</v>
      </c>
      <c r="B809" s="1" t="s">
        <v>2058</v>
      </c>
      <c r="C809" t="s">
        <v>2059</v>
      </c>
      <c r="D809" t="s">
        <v>1637</v>
      </c>
    </row>
    <row r="810" spans="1:4" x14ac:dyDescent="0.25">
      <c r="A810">
        <v>22412</v>
      </c>
      <c r="B810" s="1" t="s">
        <v>2060</v>
      </c>
      <c r="C810" t="s">
        <v>2061</v>
      </c>
      <c r="D810" t="s">
        <v>1637</v>
      </c>
    </row>
    <row r="811" spans="1:4" x14ac:dyDescent="0.25">
      <c r="A811">
        <v>63217</v>
      </c>
      <c r="B811" s="1" t="s">
        <v>2062</v>
      </c>
      <c r="C811" t="s">
        <v>2063</v>
      </c>
      <c r="D811" t="s">
        <v>1637</v>
      </c>
    </row>
    <row r="812" spans="1:4" x14ac:dyDescent="0.25">
      <c r="A812">
        <v>8464</v>
      </c>
      <c r="B812" s="1" t="s">
        <v>2064</v>
      </c>
      <c r="C812" t="s">
        <v>2065</v>
      </c>
      <c r="D812" t="s">
        <v>1637</v>
      </c>
    </row>
    <row r="813" spans="1:4" x14ac:dyDescent="0.25">
      <c r="A813">
        <v>1266</v>
      </c>
      <c r="B813" s="1" t="s">
        <v>2066</v>
      </c>
      <c r="C813" t="s">
        <v>2067</v>
      </c>
      <c r="D813" t="s">
        <v>1637</v>
      </c>
    </row>
    <row r="814" spans="1:4" x14ac:dyDescent="0.25">
      <c r="A814">
        <v>24444</v>
      </c>
      <c r="B814" s="1" t="s">
        <v>2068</v>
      </c>
      <c r="C814" t="s">
        <v>2069</v>
      </c>
      <c r="D814" t="s">
        <v>1637</v>
      </c>
    </row>
    <row r="815" spans="1:4" x14ac:dyDescent="0.25">
      <c r="A815">
        <v>9701</v>
      </c>
      <c r="B815" s="1" t="s">
        <v>2070</v>
      </c>
      <c r="C815" t="s">
        <v>2071</v>
      </c>
      <c r="D815" t="s">
        <v>1637</v>
      </c>
    </row>
    <row r="816" spans="1:4" x14ac:dyDescent="0.25">
      <c r="A816">
        <v>18121</v>
      </c>
      <c r="B816" s="1" t="s">
        <v>2072</v>
      </c>
      <c r="C816" t="s">
        <v>2073</v>
      </c>
      <c r="D816" t="s">
        <v>1637</v>
      </c>
    </row>
    <row r="817" spans="1:4" x14ac:dyDescent="0.25">
      <c r="A817">
        <v>96209</v>
      </c>
      <c r="B817" s="1" t="s">
        <v>2074</v>
      </c>
      <c r="C817" t="s">
        <v>2075</v>
      </c>
      <c r="D817" t="s">
        <v>1637</v>
      </c>
    </row>
    <row r="818" spans="1:4" x14ac:dyDescent="0.25">
      <c r="A818">
        <v>4717</v>
      </c>
      <c r="B818" s="1" t="s">
        <v>2076</v>
      </c>
      <c r="C818" t="s">
        <v>2077</v>
      </c>
      <c r="D818" t="s">
        <v>1637</v>
      </c>
    </row>
    <row r="819" spans="1:4" x14ac:dyDescent="0.25">
      <c r="A819">
        <v>65533</v>
      </c>
      <c r="B819" s="1" t="s">
        <v>2078</v>
      </c>
      <c r="C819" t="s">
        <v>2079</v>
      </c>
      <c r="D819" t="s">
        <v>1637</v>
      </c>
    </row>
    <row r="820" spans="1:4" x14ac:dyDescent="0.25">
      <c r="A820">
        <v>46294</v>
      </c>
      <c r="B820" s="1" t="s">
        <v>2080</v>
      </c>
      <c r="C820" t="s">
        <v>2081</v>
      </c>
      <c r="D820" t="s">
        <v>1637</v>
      </c>
    </row>
    <row r="821" spans="1:4" x14ac:dyDescent="0.25">
      <c r="A821">
        <v>245</v>
      </c>
      <c r="B821" s="1" t="s">
        <v>2082</v>
      </c>
      <c r="C821" t="s">
        <v>2083</v>
      </c>
      <c r="D821" t="s">
        <v>1637</v>
      </c>
    </row>
    <row r="822" spans="1:4" x14ac:dyDescent="0.25">
      <c r="A822">
        <v>42901</v>
      </c>
      <c r="B822" s="1" t="s">
        <v>2084</v>
      </c>
      <c r="C822" t="s">
        <v>2085</v>
      </c>
      <c r="D822" t="s">
        <v>1637</v>
      </c>
    </row>
    <row r="823" spans="1:4" x14ac:dyDescent="0.25">
      <c r="A823">
        <v>54113</v>
      </c>
      <c r="B823" s="1" t="s">
        <v>2086</v>
      </c>
      <c r="C823" t="s">
        <v>2087</v>
      </c>
      <c r="D823" t="s">
        <v>1637</v>
      </c>
    </row>
    <row r="824" spans="1:4" x14ac:dyDescent="0.25">
      <c r="A824">
        <v>34065</v>
      </c>
      <c r="B824" s="1" t="s">
        <v>2088</v>
      </c>
      <c r="C824" t="s">
        <v>2089</v>
      </c>
      <c r="D824" t="s">
        <v>1637</v>
      </c>
    </row>
    <row r="825" spans="1:4" x14ac:dyDescent="0.25">
      <c r="A825">
        <v>102444</v>
      </c>
      <c r="B825" s="1" t="s">
        <v>2090</v>
      </c>
      <c r="C825" t="s">
        <v>2091</v>
      </c>
      <c r="D825" t="s">
        <v>1637</v>
      </c>
    </row>
    <row r="826" spans="1:4" x14ac:dyDescent="0.25">
      <c r="A826">
        <v>71046</v>
      </c>
      <c r="B826" s="1" t="s">
        <v>2092</v>
      </c>
      <c r="C826" t="s">
        <v>2093</v>
      </c>
      <c r="D826" t="s">
        <v>1637</v>
      </c>
    </row>
    <row r="827" spans="1:4" x14ac:dyDescent="0.25">
      <c r="A827">
        <v>15782</v>
      </c>
      <c r="B827" s="1" t="s">
        <v>2094</v>
      </c>
      <c r="C827" t="s">
        <v>2095</v>
      </c>
      <c r="D827" t="s">
        <v>1637</v>
      </c>
    </row>
    <row r="828" spans="1:4" x14ac:dyDescent="0.25">
      <c r="A828">
        <v>5695</v>
      </c>
      <c r="B828" s="1" t="s">
        <v>2096</v>
      </c>
      <c r="C828" t="s">
        <v>2097</v>
      </c>
      <c r="D828" t="s">
        <v>1637</v>
      </c>
    </row>
    <row r="829" spans="1:4" x14ac:dyDescent="0.25">
      <c r="A829">
        <v>24549</v>
      </c>
      <c r="B829" s="1" t="s">
        <v>2098</v>
      </c>
      <c r="C829" t="s">
        <v>2099</v>
      </c>
      <c r="D829" t="s">
        <v>1637</v>
      </c>
    </row>
    <row r="830" spans="1:4" x14ac:dyDescent="0.25">
      <c r="A830">
        <v>31883</v>
      </c>
      <c r="B830" s="1" t="s">
        <v>2100</v>
      </c>
      <c r="C830" t="s">
        <v>2101</v>
      </c>
      <c r="D830" t="s">
        <v>1637</v>
      </c>
    </row>
    <row r="831" spans="1:4" x14ac:dyDescent="0.25">
      <c r="A831">
        <v>53377</v>
      </c>
      <c r="B831" s="1" t="s">
        <v>2102</v>
      </c>
      <c r="C831" t="s">
        <v>2103</v>
      </c>
      <c r="D831" t="s">
        <v>1637</v>
      </c>
    </row>
    <row r="832" spans="1:4" x14ac:dyDescent="0.25">
      <c r="A832">
        <v>22781</v>
      </c>
      <c r="B832" s="1" t="s">
        <v>2104</v>
      </c>
      <c r="C832" t="s">
        <v>2105</v>
      </c>
      <c r="D832" t="s">
        <v>1637</v>
      </c>
    </row>
    <row r="833" spans="1:4" x14ac:dyDescent="0.25">
      <c r="A833">
        <v>65954</v>
      </c>
      <c r="B833" s="1" t="s">
        <v>2106</v>
      </c>
      <c r="C833" t="s">
        <v>2107</v>
      </c>
      <c r="D833" t="s">
        <v>1637</v>
      </c>
    </row>
    <row r="834" spans="1:4" x14ac:dyDescent="0.25">
      <c r="A834">
        <v>37807</v>
      </c>
      <c r="B834" s="1" t="s">
        <v>2108</v>
      </c>
      <c r="C834" t="s">
        <v>2109</v>
      </c>
      <c r="D834" t="s">
        <v>1637</v>
      </c>
    </row>
    <row r="835" spans="1:4" x14ac:dyDescent="0.25">
      <c r="A835">
        <v>51540</v>
      </c>
      <c r="B835" s="1" t="s">
        <v>2110</v>
      </c>
      <c r="C835" t="s">
        <v>2111</v>
      </c>
      <c r="D835" t="s">
        <v>1637</v>
      </c>
    </row>
    <row r="836" spans="1:4" x14ac:dyDescent="0.25">
      <c r="A836">
        <v>41728</v>
      </c>
      <c r="B836" s="1" t="s">
        <v>2112</v>
      </c>
      <c r="C836" t="s">
        <v>2113</v>
      </c>
      <c r="D836" t="s">
        <v>1637</v>
      </c>
    </row>
    <row r="837" spans="1:4" x14ac:dyDescent="0.25">
      <c r="A837">
        <v>73599</v>
      </c>
      <c r="B837" s="1" t="s">
        <v>2114</v>
      </c>
      <c r="C837" t="s">
        <v>2115</v>
      </c>
      <c r="D837" t="s">
        <v>1637</v>
      </c>
    </row>
    <row r="838" spans="1:4" x14ac:dyDescent="0.25">
      <c r="A838">
        <v>61138</v>
      </c>
      <c r="B838" s="1" t="s">
        <v>2116</v>
      </c>
      <c r="C838" t="s">
        <v>2107</v>
      </c>
      <c r="D838" t="s">
        <v>1637</v>
      </c>
    </row>
    <row r="839" spans="1:4" x14ac:dyDescent="0.25">
      <c r="A839">
        <v>16084</v>
      </c>
      <c r="B839" s="1" t="s">
        <v>2117</v>
      </c>
      <c r="C839" t="s">
        <v>2118</v>
      </c>
      <c r="D839" t="s">
        <v>1637</v>
      </c>
    </row>
    <row r="840" spans="1:4" x14ac:dyDescent="0.25">
      <c r="A840">
        <v>30171</v>
      </c>
      <c r="B840" s="1" t="s">
        <v>2119</v>
      </c>
      <c r="C840" t="s">
        <v>2120</v>
      </c>
      <c r="D840" t="s">
        <v>1637</v>
      </c>
    </row>
    <row r="841" spans="1:4" x14ac:dyDescent="0.25">
      <c r="A841">
        <v>41527</v>
      </c>
      <c r="B841" s="1" t="s">
        <v>2121</v>
      </c>
      <c r="C841" t="s">
        <v>2122</v>
      </c>
      <c r="D841" t="s">
        <v>1637</v>
      </c>
    </row>
    <row r="842" spans="1:4" x14ac:dyDescent="0.25">
      <c r="A842">
        <v>33673</v>
      </c>
      <c r="B842" s="1" t="s">
        <v>2123</v>
      </c>
      <c r="C842" t="s">
        <v>2124</v>
      </c>
      <c r="D842" t="s">
        <v>1637</v>
      </c>
    </row>
    <row r="843" spans="1:4" x14ac:dyDescent="0.25">
      <c r="A843">
        <v>19191</v>
      </c>
      <c r="B843" s="1" t="s">
        <v>2125</v>
      </c>
      <c r="C843" t="s">
        <v>2126</v>
      </c>
      <c r="D843" t="s">
        <v>1637</v>
      </c>
    </row>
    <row r="844" spans="1:4" x14ac:dyDescent="0.25">
      <c r="A844">
        <v>4549</v>
      </c>
      <c r="B844" s="1" t="s">
        <v>2127</v>
      </c>
      <c r="C844" t="s">
        <v>2128</v>
      </c>
      <c r="D844" t="s">
        <v>1637</v>
      </c>
    </row>
    <row r="845" spans="1:4" x14ac:dyDescent="0.25">
      <c r="A845">
        <v>3810</v>
      </c>
      <c r="B845" s="1" t="s">
        <v>2129</v>
      </c>
      <c r="C845" t="s">
        <v>2130</v>
      </c>
      <c r="D845" t="s">
        <v>1637</v>
      </c>
    </row>
    <row r="846" spans="1:4" x14ac:dyDescent="0.25">
      <c r="A846">
        <v>24377</v>
      </c>
      <c r="B846" s="1" t="s">
        <v>2131</v>
      </c>
      <c r="C846" t="s">
        <v>2132</v>
      </c>
      <c r="D846" t="s">
        <v>1637</v>
      </c>
    </row>
    <row r="847" spans="1:4" x14ac:dyDescent="0.25">
      <c r="A847">
        <v>3603</v>
      </c>
      <c r="B847" s="1" t="s">
        <v>2133</v>
      </c>
      <c r="C847" t="s">
        <v>2134</v>
      </c>
      <c r="D847" t="s">
        <v>1637</v>
      </c>
    </row>
    <row r="848" spans="1:4" x14ac:dyDescent="0.25">
      <c r="A848">
        <v>58032</v>
      </c>
      <c r="B848" s="1" t="s">
        <v>2135</v>
      </c>
      <c r="C848" t="s">
        <v>2136</v>
      </c>
      <c r="D848" t="s">
        <v>1637</v>
      </c>
    </row>
    <row r="849" spans="1:4" x14ac:dyDescent="0.25">
      <c r="A849">
        <v>12149</v>
      </c>
      <c r="B849" s="1" t="s">
        <v>2137</v>
      </c>
      <c r="C849" t="s">
        <v>2138</v>
      </c>
      <c r="D849" t="s">
        <v>1637</v>
      </c>
    </row>
    <row r="850" spans="1:4" x14ac:dyDescent="0.25">
      <c r="A850">
        <v>46992</v>
      </c>
      <c r="B850" s="1" t="s">
        <v>2139</v>
      </c>
      <c r="C850" t="s">
        <v>2140</v>
      </c>
      <c r="D850" t="s">
        <v>1637</v>
      </c>
    </row>
    <row r="851" spans="1:4" x14ac:dyDescent="0.25">
      <c r="A851">
        <v>10922</v>
      </c>
      <c r="B851" s="1" t="s">
        <v>2141</v>
      </c>
      <c r="C851" t="s">
        <v>2142</v>
      </c>
      <c r="D851" t="s">
        <v>1637</v>
      </c>
    </row>
    <row r="852" spans="1:4" x14ac:dyDescent="0.25">
      <c r="A852">
        <v>27928</v>
      </c>
      <c r="B852" s="1" t="s">
        <v>2143</v>
      </c>
      <c r="C852" t="s">
        <v>2144</v>
      </c>
      <c r="D852" t="s">
        <v>1637</v>
      </c>
    </row>
    <row r="853" spans="1:4" x14ac:dyDescent="0.25">
      <c r="A853">
        <v>103752</v>
      </c>
      <c r="B853" s="1" t="s">
        <v>2145</v>
      </c>
      <c r="C853" t="s">
        <v>2146</v>
      </c>
      <c r="D853" t="s">
        <v>1637</v>
      </c>
    </row>
    <row r="854" spans="1:4" x14ac:dyDescent="0.25">
      <c r="A854">
        <v>36629</v>
      </c>
      <c r="B854" s="1" t="s">
        <v>2147</v>
      </c>
      <c r="C854" t="s">
        <v>2148</v>
      </c>
      <c r="D854" t="s">
        <v>1637</v>
      </c>
    </row>
    <row r="855" spans="1:4" x14ac:dyDescent="0.25">
      <c r="A855">
        <v>27375</v>
      </c>
      <c r="B855" s="1" t="s">
        <v>2149</v>
      </c>
      <c r="C855" t="s">
        <v>2150</v>
      </c>
      <c r="D855" t="s">
        <v>1637</v>
      </c>
    </row>
    <row r="856" spans="1:4" x14ac:dyDescent="0.25">
      <c r="A856">
        <v>7482</v>
      </c>
      <c r="B856" s="1" t="s">
        <v>2151</v>
      </c>
      <c r="C856" t="s">
        <v>2152</v>
      </c>
      <c r="D856" t="s">
        <v>1637</v>
      </c>
    </row>
    <row r="857" spans="1:4" x14ac:dyDescent="0.25">
      <c r="A857">
        <v>17840</v>
      </c>
      <c r="B857" s="1" t="s">
        <v>2153</v>
      </c>
      <c r="C857" t="s">
        <v>2154</v>
      </c>
      <c r="D857" t="s">
        <v>1637</v>
      </c>
    </row>
    <row r="858" spans="1:4" x14ac:dyDescent="0.25">
      <c r="A858">
        <v>62349</v>
      </c>
      <c r="B858" s="1" t="s">
        <v>2155</v>
      </c>
      <c r="C858" t="s">
        <v>2156</v>
      </c>
      <c r="D858" t="s">
        <v>1637</v>
      </c>
    </row>
    <row r="859" spans="1:4" x14ac:dyDescent="0.25">
      <c r="A859">
        <v>69809</v>
      </c>
      <c r="B859" s="1" t="s">
        <v>2157</v>
      </c>
      <c r="C859" t="s">
        <v>2158</v>
      </c>
      <c r="D859" t="s">
        <v>1637</v>
      </c>
    </row>
    <row r="860" spans="1:4" x14ac:dyDescent="0.25">
      <c r="A860">
        <v>53826</v>
      </c>
      <c r="B860" s="1" t="s">
        <v>2159</v>
      </c>
      <c r="C860" t="s">
        <v>2160</v>
      </c>
      <c r="D860" t="s">
        <v>1637</v>
      </c>
    </row>
    <row r="861" spans="1:4" x14ac:dyDescent="0.25">
      <c r="A861">
        <v>26318</v>
      </c>
      <c r="B861" s="1" t="s">
        <v>2161</v>
      </c>
      <c r="C861" t="s">
        <v>2162</v>
      </c>
      <c r="D861" t="s">
        <v>1637</v>
      </c>
    </row>
    <row r="862" spans="1:4" x14ac:dyDescent="0.25">
      <c r="A862">
        <v>9906</v>
      </c>
      <c r="B862" s="1" t="s">
        <v>2163</v>
      </c>
      <c r="C862" t="s">
        <v>2164</v>
      </c>
      <c r="D862" t="s">
        <v>1637</v>
      </c>
    </row>
    <row r="863" spans="1:4" x14ac:dyDescent="0.25">
      <c r="A863">
        <v>18117</v>
      </c>
      <c r="B863" s="1" t="s">
        <v>2165</v>
      </c>
      <c r="C863" t="s">
        <v>2166</v>
      </c>
      <c r="D863" t="s">
        <v>1637</v>
      </c>
    </row>
    <row r="864" spans="1:4" x14ac:dyDescent="0.25">
      <c r="A864">
        <v>3032</v>
      </c>
      <c r="B864" s="1" t="s">
        <v>2167</v>
      </c>
      <c r="C864" t="s">
        <v>2168</v>
      </c>
      <c r="D864" t="s">
        <v>1637</v>
      </c>
    </row>
    <row r="865" spans="1:4" x14ac:dyDescent="0.25">
      <c r="A865">
        <v>98675</v>
      </c>
      <c r="B865" s="1" t="s">
        <v>2169</v>
      </c>
      <c r="C865" t="s">
        <v>2170</v>
      </c>
      <c r="D865" t="s">
        <v>1637</v>
      </c>
    </row>
    <row r="866" spans="1:4" x14ac:dyDescent="0.25">
      <c r="A866">
        <v>57069</v>
      </c>
      <c r="B866" s="1" t="s">
        <v>2171</v>
      </c>
      <c r="C866" t="s">
        <v>2172</v>
      </c>
      <c r="D866" t="s">
        <v>1637</v>
      </c>
    </row>
    <row r="867" spans="1:4" x14ac:dyDescent="0.25">
      <c r="A867">
        <v>72653</v>
      </c>
      <c r="B867" s="1" t="s">
        <v>2173</v>
      </c>
      <c r="C867" t="s">
        <v>2174</v>
      </c>
      <c r="D867" t="s">
        <v>1637</v>
      </c>
    </row>
    <row r="868" spans="1:4" x14ac:dyDescent="0.25">
      <c r="A868">
        <v>10712</v>
      </c>
      <c r="B868" s="1" t="s">
        <v>2175</v>
      </c>
      <c r="C868" t="s">
        <v>2176</v>
      </c>
      <c r="D868" t="s">
        <v>1637</v>
      </c>
    </row>
    <row r="869" spans="1:4" x14ac:dyDescent="0.25">
      <c r="A869">
        <v>17206</v>
      </c>
      <c r="B869" s="1" t="s">
        <v>2177</v>
      </c>
      <c r="C869" t="s">
        <v>2178</v>
      </c>
      <c r="D869" t="s">
        <v>1637</v>
      </c>
    </row>
    <row r="870" spans="1:4" x14ac:dyDescent="0.25">
      <c r="A870">
        <v>39003</v>
      </c>
      <c r="B870" s="1" t="s">
        <v>2179</v>
      </c>
      <c r="C870" t="s">
        <v>2180</v>
      </c>
      <c r="D870" t="s">
        <v>1637</v>
      </c>
    </row>
    <row r="871" spans="1:4" x14ac:dyDescent="0.25">
      <c r="A871">
        <v>39843</v>
      </c>
      <c r="B871" s="1" t="s">
        <v>2181</v>
      </c>
      <c r="C871" t="s">
        <v>2182</v>
      </c>
      <c r="D871" t="s">
        <v>1637</v>
      </c>
    </row>
    <row r="872" spans="1:4" x14ac:dyDescent="0.25">
      <c r="A872">
        <v>18437</v>
      </c>
      <c r="B872" s="1" t="s">
        <v>2183</v>
      </c>
      <c r="C872" t="s">
        <v>2184</v>
      </c>
      <c r="D872" t="s">
        <v>1637</v>
      </c>
    </row>
    <row r="873" spans="1:4" x14ac:dyDescent="0.25">
      <c r="A873">
        <v>54554</v>
      </c>
      <c r="B873" s="1" t="s">
        <v>2185</v>
      </c>
      <c r="C873" t="s">
        <v>2186</v>
      </c>
      <c r="D873" t="s">
        <v>1637</v>
      </c>
    </row>
    <row r="874" spans="1:4" x14ac:dyDescent="0.25">
      <c r="A874">
        <v>35947</v>
      </c>
      <c r="B874" s="1" t="s">
        <v>2187</v>
      </c>
      <c r="C874" t="s">
        <v>2188</v>
      </c>
      <c r="D874" t="s">
        <v>1637</v>
      </c>
    </row>
    <row r="875" spans="1:4" x14ac:dyDescent="0.25">
      <c r="A875">
        <v>46178</v>
      </c>
      <c r="B875" s="1" t="s">
        <v>2189</v>
      </c>
      <c r="C875" t="s">
        <v>2190</v>
      </c>
      <c r="D875" t="s">
        <v>1637</v>
      </c>
    </row>
    <row r="876" spans="1:4" x14ac:dyDescent="0.25">
      <c r="A876">
        <v>25147</v>
      </c>
      <c r="B876" s="1" t="s">
        <v>2191</v>
      </c>
      <c r="C876" t="s">
        <v>2192</v>
      </c>
      <c r="D876" t="s">
        <v>1637</v>
      </c>
    </row>
    <row r="877" spans="1:4" x14ac:dyDescent="0.25">
      <c r="A877">
        <v>50788</v>
      </c>
      <c r="B877" s="1" t="s">
        <v>2193</v>
      </c>
      <c r="C877" t="s">
        <v>2194</v>
      </c>
      <c r="D877" t="s">
        <v>1637</v>
      </c>
    </row>
    <row r="878" spans="1:4" x14ac:dyDescent="0.25">
      <c r="A878">
        <v>69216</v>
      </c>
      <c r="B878" s="1" t="s">
        <v>2195</v>
      </c>
      <c r="C878" t="s">
        <v>2196</v>
      </c>
      <c r="D878" t="s">
        <v>1637</v>
      </c>
    </row>
    <row r="879" spans="1:4" x14ac:dyDescent="0.25">
      <c r="A879">
        <v>72888</v>
      </c>
      <c r="B879" s="1" t="s">
        <v>2197</v>
      </c>
      <c r="C879" t="s">
        <v>2198</v>
      </c>
      <c r="D879" t="s">
        <v>1637</v>
      </c>
    </row>
    <row r="880" spans="1:4" x14ac:dyDescent="0.25">
      <c r="A880">
        <v>32059</v>
      </c>
      <c r="B880" s="1" t="s">
        <v>2199</v>
      </c>
      <c r="C880" t="s">
        <v>2200</v>
      </c>
      <c r="D880" t="s">
        <v>1637</v>
      </c>
    </row>
    <row r="881" spans="1:4" x14ac:dyDescent="0.25">
      <c r="A881">
        <v>8230</v>
      </c>
      <c r="B881" s="1" t="s">
        <v>2201</v>
      </c>
      <c r="C881" t="s">
        <v>2202</v>
      </c>
      <c r="D881" t="s">
        <v>1637</v>
      </c>
    </row>
    <row r="882" spans="1:4" x14ac:dyDescent="0.25">
      <c r="A882">
        <v>42803</v>
      </c>
      <c r="B882" s="1" t="s">
        <v>2203</v>
      </c>
      <c r="C882" t="s">
        <v>2204</v>
      </c>
      <c r="D882" t="s">
        <v>1637</v>
      </c>
    </row>
    <row r="883" spans="1:4" x14ac:dyDescent="0.25">
      <c r="A883">
        <v>27874</v>
      </c>
      <c r="B883" s="1" t="s">
        <v>2205</v>
      </c>
      <c r="C883" t="s">
        <v>2206</v>
      </c>
      <c r="D883" t="s">
        <v>1637</v>
      </c>
    </row>
    <row r="884" spans="1:4" x14ac:dyDescent="0.25">
      <c r="A884">
        <v>34326</v>
      </c>
      <c r="B884" s="1" t="s">
        <v>2207</v>
      </c>
      <c r="C884" t="s">
        <v>2208</v>
      </c>
      <c r="D884" t="s">
        <v>1637</v>
      </c>
    </row>
    <row r="885" spans="1:4" x14ac:dyDescent="0.25">
      <c r="A885">
        <v>5714</v>
      </c>
      <c r="B885" s="1" t="s">
        <v>2209</v>
      </c>
      <c r="C885" t="s">
        <v>2210</v>
      </c>
      <c r="D885" t="s">
        <v>1637</v>
      </c>
    </row>
    <row r="886" spans="1:4" x14ac:dyDescent="0.25">
      <c r="A886">
        <v>22691</v>
      </c>
      <c r="B886" s="1" t="s">
        <v>2211</v>
      </c>
      <c r="C886" t="s">
        <v>2212</v>
      </c>
      <c r="D886" t="s">
        <v>1637</v>
      </c>
    </row>
    <row r="887" spans="1:4" x14ac:dyDescent="0.25">
      <c r="A887">
        <v>39956</v>
      </c>
      <c r="B887" s="1" t="s">
        <v>2213</v>
      </c>
      <c r="C887" t="s">
        <v>2214</v>
      </c>
      <c r="D887" t="s">
        <v>1637</v>
      </c>
    </row>
    <row r="888" spans="1:4" x14ac:dyDescent="0.25">
      <c r="A888">
        <v>65653</v>
      </c>
      <c r="B888" s="1" t="s">
        <v>2215</v>
      </c>
      <c r="C888" t="s">
        <v>2188</v>
      </c>
      <c r="D888" t="s">
        <v>1637</v>
      </c>
    </row>
    <row r="889" spans="1:4" x14ac:dyDescent="0.25">
      <c r="A889">
        <v>19337</v>
      </c>
      <c r="B889" s="1" t="s">
        <v>2216</v>
      </c>
      <c r="C889" t="s">
        <v>2217</v>
      </c>
      <c r="D889" t="s">
        <v>1637</v>
      </c>
    </row>
    <row r="890" spans="1:4" x14ac:dyDescent="0.25">
      <c r="A890">
        <v>101485</v>
      </c>
      <c r="B890" s="1" t="s">
        <v>2218</v>
      </c>
      <c r="C890" t="s">
        <v>2219</v>
      </c>
      <c r="D890" t="s">
        <v>1637</v>
      </c>
    </row>
    <row r="891" spans="1:4" x14ac:dyDescent="0.25">
      <c r="A891">
        <v>65073</v>
      </c>
      <c r="B891" s="1" t="s">
        <v>2220</v>
      </c>
      <c r="C891" t="s">
        <v>2221</v>
      </c>
      <c r="D891" t="s">
        <v>1637</v>
      </c>
    </row>
    <row r="892" spans="1:4" x14ac:dyDescent="0.25">
      <c r="A892">
        <v>44096</v>
      </c>
      <c r="B892" s="1" t="s">
        <v>2222</v>
      </c>
      <c r="C892" t="s">
        <v>2223</v>
      </c>
      <c r="D892" t="s">
        <v>1637</v>
      </c>
    </row>
    <row r="893" spans="1:4" x14ac:dyDescent="0.25">
      <c r="A893">
        <v>3769</v>
      </c>
      <c r="B893" s="1" t="s">
        <v>2224</v>
      </c>
      <c r="C893" t="s">
        <v>2225</v>
      </c>
      <c r="D893" t="s">
        <v>1637</v>
      </c>
    </row>
    <row r="894" spans="1:4" x14ac:dyDescent="0.25">
      <c r="A894">
        <v>36227</v>
      </c>
      <c r="B894" s="1" t="s">
        <v>2226</v>
      </c>
      <c r="C894" t="s">
        <v>2227</v>
      </c>
      <c r="D894" t="s">
        <v>1637</v>
      </c>
    </row>
    <row r="895" spans="1:4" x14ac:dyDescent="0.25">
      <c r="A895">
        <v>4044</v>
      </c>
      <c r="B895" s="1" t="s">
        <v>2228</v>
      </c>
      <c r="C895" t="s">
        <v>2229</v>
      </c>
      <c r="D895" t="s">
        <v>1637</v>
      </c>
    </row>
    <row r="896" spans="1:4" x14ac:dyDescent="0.25">
      <c r="A896">
        <v>6503</v>
      </c>
      <c r="B896" s="1" t="s">
        <v>2230</v>
      </c>
      <c r="C896" t="s">
        <v>2231</v>
      </c>
      <c r="D896" t="s">
        <v>1637</v>
      </c>
    </row>
    <row r="897" spans="1:4" x14ac:dyDescent="0.25">
      <c r="A897">
        <v>4940</v>
      </c>
      <c r="B897" s="1" t="s">
        <v>2232</v>
      </c>
      <c r="C897" t="s">
        <v>2233</v>
      </c>
      <c r="D897" t="s">
        <v>1637</v>
      </c>
    </row>
    <row r="898" spans="1:4" x14ac:dyDescent="0.25">
      <c r="A898">
        <v>1297</v>
      </c>
      <c r="B898" s="1" t="s">
        <v>2234</v>
      </c>
      <c r="C898" t="s">
        <v>2235</v>
      </c>
      <c r="D898" t="s">
        <v>1637</v>
      </c>
    </row>
    <row r="899" spans="1:4" x14ac:dyDescent="0.25">
      <c r="A899">
        <v>23647</v>
      </c>
      <c r="B899" s="1" t="s">
        <v>2236</v>
      </c>
      <c r="C899" t="s">
        <v>2237</v>
      </c>
      <c r="D899" t="s">
        <v>1637</v>
      </c>
    </row>
    <row r="900" spans="1:4" x14ac:dyDescent="0.25">
      <c r="A900">
        <v>51845</v>
      </c>
      <c r="B900" s="1" t="s">
        <v>2238</v>
      </c>
      <c r="C900" t="s">
        <v>2239</v>
      </c>
      <c r="D900" t="s">
        <v>1637</v>
      </c>
    </row>
    <row r="901" spans="1:4" x14ac:dyDescent="0.25">
      <c r="A901">
        <v>29491</v>
      </c>
      <c r="B901" s="1" t="s">
        <v>2240</v>
      </c>
      <c r="C901" t="s">
        <v>2241</v>
      </c>
      <c r="D901" t="s">
        <v>1637</v>
      </c>
    </row>
    <row r="902" spans="1:4" x14ac:dyDescent="0.25">
      <c r="A902">
        <v>35124</v>
      </c>
      <c r="B902" s="1" t="s">
        <v>2242</v>
      </c>
      <c r="C902" t="s">
        <v>2243</v>
      </c>
      <c r="D902" t="s">
        <v>1637</v>
      </c>
    </row>
    <row r="903" spans="1:4" x14ac:dyDescent="0.25">
      <c r="A903">
        <v>3418</v>
      </c>
      <c r="B903" s="1" t="s">
        <v>2244</v>
      </c>
      <c r="C903" t="s">
        <v>2245</v>
      </c>
      <c r="D903" t="s">
        <v>1637</v>
      </c>
    </row>
    <row r="904" spans="1:4" x14ac:dyDescent="0.25">
      <c r="A904">
        <v>7794</v>
      </c>
      <c r="B904" s="1" t="s">
        <v>2246</v>
      </c>
      <c r="C904" t="s">
        <v>2247</v>
      </c>
      <c r="D904" t="s">
        <v>1637</v>
      </c>
    </row>
    <row r="905" spans="1:4" x14ac:dyDescent="0.25">
      <c r="A905">
        <v>25266</v>
      </c>
      <c r="B905" s="1" t="s">
        <v>2248</v>
      </c>
      <c r="C905" t="s">
        <v>2249</v>
      </c>
      <c r="D905" t="s">
        <v>1637</v>
      </c>
    </row>
    <row r="906" spans="1:4" x14ac:dyDescent="0.25">
      <c r="A906">
        <v>60047</v>
      </c>
      <c r="B906" s="1" t="s">
        <v>2250</v>
      </c>
      <c r="C906" t="s">
        <v>2251</v>
      </c>
      <c r="D906" t="s">
        <v>1637</v>
      </c>
    </row>
    <row r="907" spans="1:4" x14ac:dyDescent="0.25">
      <c r="A907">
        <v>70366</v>
      </c>
      <c r="B907" s="1" t="s">
        <v>2252</v>
      </c>
      <c r="C907" t="s">
        <v>2253</v>
      </c>
      <c r="D907" t="s">
        <v>1637</v>
      </c>
    </row>
    <row r="908" spans="1:4" x14ac:dyDescent="0.25">
      <c r="A908">
        <v>1381</v>
      </c>
      <c r="B908" s="1" t="s">
        <v>2254</v>
      </c>
      <c r="C908" t="s">
        <v>2255</v>
      </c>
      <c r="D908" t="s">
        <v>1637</v>
      </c>
    </row>
    <row r="909" spans="1:4" x14ac:dyDescent="0.25">
      <c r="A909">
        <v>2212</v>
      </c>
      <c r="B909" s="1" t="s">
        <v>2256</v>
      </c>
      <c r="C909" t="s">
        <v>2257</v>
      </c>
      <c r="D909" t="s">
        <v>1637</v>
      </c>
    </row>
    <row r="910" spans="1:4" x14ac:dyDescent="0.25">
      <c r="A910">
        <v>1664</v>
      </c>
      <c r="B910" s="1" t="s">
        <v>2258</v>
      </c>
      <c r="C910" t="s">
        <v>2259</v>
      </c>
      <c r="D910" t="s">
        <v>1637</v>
      </c>
    </row>
    <row r="911" spans="1:4" x14ac:dyDescent="0.25">
      <c r="A911">
        <v>1757</v>
      </c>
      <c r="B911" s="1" t="s">
        <v>2260</v>
      </c>
      <c r="C911" t="s">
        <v>2261</v>
      </c>
      <c r="D911" t="s">
        <v>1637</v>
      </c>
    </row>
    <row r="912" spans="1:4" x14ac:dyDescent="0.25">
      <c r="A912">
        <v>1268</v>
      </c>
      <c r="B912" s="1" t="s">
        <v>2262</v>
      </c>
      <c r="C912" t="s">
        <v>2263</v>
      </c>
      <c r="D912" t="s">
        <v>1637</v>
      </c>
    </row>
    <row r="913" spans="1:4" x14ac:dyDescent="0.25">
      <c r="A913">
        <v>35127</v>
      </c>
      <c r="B913" s="1" t="s">
        <v>2264</v>
      </c>
      <c r="C913" t="s">
        <v>2265</v>
      </c>
      <c r="D913" t="s">
        <v>1637</v>
      </c>
    </row>
    <row r="914" spans="1:4" x14ac:dyDescent="0.25">
      <c r="A914">
        <v>96277</v>
      </c>
      <c r="B914" s="1" t="s">
        <v>2266</v>
      </c>
      <c r="C914" t="s">
        <v>2267</v>
      </c>
      <c r="D914" t="s">
        <v>1637</v>
      </c>
    </row>
    <row r="915" spans="1:4" x14ac:dyDescent="0.25">
      <c r="A915">
        <v>96076</v>
      </c>
      <c r="B915" s="1" t="s">
        <v>2268</v>
      </c>
      <c r="C915" t="s">
        <v>2269</v>
      </c>
      <c r="D915" t="s">
        <v>1637</v>
      </c>
    </row>
    <row r="916" spans="1:4" x14ac:dyDescent="0.25">
      <c r="A916">
        <v>107472</v>
      </c>
      <c r="B916" s="1" t="s">
        <v>2270</v>
      </c>
      <c r="C916" t="s">
        <v>2271</v>
      </c>
      <c r="D916" t="s">
        <v>1637</v>
      </c>
    </row>
    <row r="917" spans="1:4" x14ac:dyDescent="0.25">
      <c r="A917">
        <v>111876</v>
      </c>
      <c r="B917" s="1" t="s">
        <v>2272</v>
      </c>
      <c r="D917" t="s">
        <v>1637</v>
      </c>
    </row>
    <row r="918" spans="1:4" x14ac:dyDescent="0.25">
      <c r="A918">
        <v>112181</v>
      </c>
      <c r="B918" s="1" t="s">
        <v>2273</v>
      </c>
      <c r="D918" t="s">
        <v>1637</v>
      </c>
    </row>
    <row r="919" spans="1:4" x14ac:dyDescent="0.25">
      <c r="A919">
        <v>111893</v>
      </c>
      <c r="B919" s="1" t="s">
        <v>2274</v>
      </c>
      <c r="D919" t="s">
        <v>1637</v>
      </c>
    </row>
    <row r="920" spans="1:4" x14ac:dyDescent="0.25">
      <c r="A920">
        <v>23437</v>
      </c>
      <c r="B920" s="1" t="s">
        <v>2275</v>
      </c>
      <c r="C920" t="s">
        <v>2276</v>
      </c>
      <c r="D920" t="s">
        <v>1637</v>
      </c>
    </row>
    <row r="921" spans="1:4" x14ac:dyDescent="0.25">
      <c r="A921">
        <v>4374</v>
      </c>
      <c r="B921" s="1" t="s">
        <v>2277</v>
      </c>
      <c r="C921" t="s">
        <v>2278</v>
      </c>
      <c r="D921" t="s">
        <v>1637</v>
      </c>
    </row>
    <row r="922" spans="1:4" x14ac:dyDescent="0.25">
      <c r="A922">
        <v>4827</v>
      </c>
      <c r="B922" s="1" t="s">
        <v>2279</v>
      </c>
      <c r="C922" t="s">
        <v>2280</v>
      </c>
      <c r="D922" t="s">
        <v>1637</v>
      </c>
    </row>
    <row r="923" spans="1:4" x14ac:dyDescent="0.25">
      <c r="A923">
        <v>25583</v>
      </c>
      <c r="B923" s="1" t="s">
        <v>2281</v>
      </c>
      <c r="C923" t="s">
        <v>2282</v>
      </c>
      <c r="D923" t="s">
        <v>1637</v>
      </c>
    </row>
    <row r="924" spans="1:4" x14ac:dyDescent="0.25">
      <c r="A924">
        <v>5484</v>
      </c>
      <c r="B924" s="1" t="s">
        <v>2283</v>
      </c>
      <c r="C924" t="s">
        <v>2284</v>
      </c>
      <c r="D924" t="s">
        <v>1637</v>
      </c>
    </row>
    <row r="925" spans="1:4" x14ac:dyDescent="0.25">
      <c r="A925">
        <v>41916</v>
      </c>
      <c r="B925" s="1" t="s">
        <v>2285</v>
      </c>
      <c r="C925" t="s">
        <v>2286</v>
      </c>
      <c r="D925" t="s">
        <v>1637</v>
      </c>
    </row>
    <row r="926" spans="1:4" x14ac:dyDescent="0.25">
      <c r="A926">
        <v>2099</v>
      </c>
      <c r="B926" s="1" t="s">
        <v>2287</v>
      </c>
      <c r="C926" t="s">
        <v>2288</v>
      </c>
      <c r="D926" t="s">
        <v>1637</v>
      </c>
    </row>
    <row r="927" spans="1:4" x14ac:dyDescent="0.25">
      <c r="A927">
        <v>25407</v>
      </c>
      <c r="B927" s="1" t="s">
        <v>2289</v>
      </c>
      <c r="C927" t="s">
        <v>2290</v>
      </c>
      <c r="D927" t="s">
        <v>1637</v>
      </c>
    </row>
    <row r="928" spans="1:4" x14ac:dyDescent="0.25">
      <c r="A928">
        <v>33402</v>
      </c>
      <c r="B928" s="1" t="s">
        <v>2291</v>
      </c>
      <c r="C928" t="s">
        <v>2292</v>
      </c>
      <c r="D928" t="s">
        <v>1637</v>
      </c>
    </row>
    <row r="929" spans="1:4" x14ac:dyDescent="0.25">
      <c r="A929">
        <v>33899</v>
      </c>
      <c r="B929" s="1" t="s">
        <v>2293</v>
      </c>
      <c r="C929" t="s">
        <v>2294</v>
      </c>
      <c r="D929" t="s">
        <v>1637</v>
      </c>
    </row>
    <row r="930" spans="1:4" x14ac:dyDescent="0.25">
      <c r="A930">
        <v>51140</v>
      </c>
      <c r="B930" s="1" t="s">
        <v>2295</v>
      </c>
      <c r="C930" t="s">
        <v>2296</v>
      </c>
      <c r="D930" t="s">
        <v>1637</v>
      </c>
    </row>
    <row r="931" spans="1:4" x14ac:dyDescent="0.25">
      <c r="A931">
        <v>7630</v>
      </c>
      <c r="B931" s="1" t="s">
        <v>2297</v>
      </c>
      <c r="C931" t="s">
        <v>2298</v>
      </c>
      <c r="D931" t="s">
        <v>1637</v>
      </c>
    </row>
    <row r="932" spans="1:4" x14ac:dyDescent="0.25">
      <c r="A932">
        <v>49882</v>
      </c>
      <c r="B932" s="1" t="s">
        <v>2299</v>
      </c>
      <c r="C932" t="s">
        <v>2300</v>
      </c>
      <c r="D932" t="s">
        <v>1637</v>
      </c>
    </row>
    <row r="933" spans="1:4" x14ac:dyDescent="0.25">
      <c r="A933">
        <v>7457</v>
      </c>
      <c r="B933" s="1" t="s">
        <v>2301</v>
      </c>
      <c r="C933" t="s">
        <v>2302</v>
      </c>
      <c r="D933" t="s">
        <v>1637</v>
      </c>
    </row>
    <row r="934" spans="1:4" x14ac:dyDescent="0.25">
      <c r="A934">
        <v>3909</v>
      </c>
      <c r="B934" s="1" t="s">
        <v>2303</v>
      </c>
      <c r="C934" t="s">
        <v>2304</v>
      </c>
      <c r="D934" t="s">
        <v>1637</v>
      </c>
    </row>
    <row r="935" spans="1:4" x14ac:dyDescent="0.25">
      <c r="A935">
        <v>2249</v>
      </c>
      <c r="B935" s="1" t="s">
        <v>2305</v>
      </c>
      <c r="C935" t="s">
        <v>2306</v>
      </c>
      <c r="D935" t="s">
        <v>1637</v>
      </c>
    </row>
    <row r="936" spans="1:4" x14ac:dyDescent="0.25">
      <c r="A936">
        <v>2579</v>
      </c>
      <c r="B936" s="1" t="s">
        <v>2307</v>
      </c>
      <c r="C936" t="s">
        <v>2308</v>
      </c>
      <c r="D936" t="s">
        <v>1637</v>
      </c>
    </row>
    <row r="937" spans="1:4" x14ac:dyDescent="0.25">
      <c r="A937">
        <v>19979</v>
      </c>
      <c r="B937" s="1" t="s">
        <v>2309</v>
      </c>
      <c r="C937" t="s">
        <v>2310</v>
      </c>
      <c r="D937" t="s">
        <v>1637</v>
      </c>
    </row>
    <row r="938" spans="1:4" x14ac:dyDescent="0.25">
      <c r="A938">
        <v>4802</v>
      </c>
      <c r="B938" s="1" t="s">
        <v>2311</v>
      </c>
      <c r="C938" t="s">
        <v>2312</v>
      </c>
      <c r="D938" t="s">
        <v>1637</v>
      </c>
    </row>
    <row r="939" spans="1:4" x14ac:dyDescent="0.25">
      <c r="A939">
        <v>9023</v>
      </c>
      <c r="B939" s="1" t="s">
        <v>2313</v>
      </c>
      <c r="C939" t="s">
        <v>2314</v>
      </c>
      <c r="D939" t="s">
        <v>1637</v>
      </c>
    </row>
    <row r="940" spans="1:4" x14ac:dyDescent="0.25">
      <c r="A940">
        <v>29654</v>
      </c>
      <c r="B940" s="1" t="s">
        <v>2315</v>
      </c>
      <c r="C940" t="s">
        <v>2316</v>
      </c>
      <c r="D940" t="s">
        <v>1637</v>
      </c>
    </row>
    <row r="941" spans="1:4" x14ac:dyDescent="0.25">
      <c r="A941">
        <v>31809</v>
      </c>
      <c r="B941" s="1" t="s">
        <v>2317</v>
      </c>
      <c r="C941" t="s">
        <v>2318</v>
      </c>
      <c r="D941" t="s">
        <v>1637</v>
      </c>
    </row>
    <row r="942" spans="1:4" x14ac:dyDescent="0.25">
      <c r="A942">
        <v>27413</v>
      </c>
      <c r="B942" s="1" t="s">
        <v>2319</v>
      </c>
      <c r="C942" t="s">
        <v>2320</v>
      </c>
      <c r="D942" t="s">
        <v>1637</v>
      </c>
    </row>
    <row r="943" spans="1:4" x14ac:dyDescent="0.25">
      <c r="A943">
        <v>426</v>
      </c>
      <c r="B943" s="1" t="s">
        <v>2321</v>
      </c>
      <c r="C943" t="s">
        <v>2322</v>
      </c>
      <c r="D943" t="s">
        <v>1637</v>
      </c>
    </row>
    <row r="944" spans="1:4" x14ac:dyDescent="0.25">
      <c r="A944">
        <v>109821</v>
      </c>
      <c r="B944" s="1" t="s">
        <v>2323</v>
      </c>
      <c r="C944" t="s">
        <v>2324</v>
      </c>
      <c r="D944" t="s">
        <v>1637</v>
      </c>
    </row>
    <row r="945" spans="1:4" x14ac:dyDescent="0.25">
      <c r="A945">
        <v>7827</v>
      </c>
      <c r="B945" s="1" t="s">
        <v>2325</v>
      </c>
      <c r="C945" t="s">
        <v>2326</v>
      </c>
      <c r="D945" t="s">
        <v>1637</v>
      </c>
    </row>
    <row r="946" spans="1:4" x14ac:dyDescent="0.25">
      <c r="A946">
        <v>27463</v>
      </c>
      <c r="B946" s="1" t="s">
        <v>2327</v>
      </c>
      <c r="C946" t="s">
        <v>2328</v>
      </c>
      <c r="D946" t="s">
        <v>1637</v>
      </c>
    </row>
    <row r="947" spans="1:4" x14ac:dyDescent="0.25">
      <c r="A947">
        <v>9563</v>
      </c>
      <c r="B947" s="1" t="s">
        <v>2329</v>
      </c>
      <c r="C947" t="s">
        <v>2330</v>
      </c>
      <c r="D947" t="s">
        <v>1637</v>
      </c>
    </row>
    <row r="948" spans="1:4" x14ac:dyDescent="0.25">
      <c r="A948">
        <v>4772</v>
      </c>
      <c r="B948" s="1" t="s">
        <v>2331</v>
      </c>
      <c r="C948" t="s">
        <v>2332</v>
      </c>
      <c r="D948" t="s">
        <v>1637</v>
      </c>
    </row>
    <row r="949" spans="1:4" x14ac:dyDescent="0.25">
      <c r="A949">
        <v>4421</v>
      </c>
      <c r="B949" s="1" t="s">
        <v>2333</v>
      </c>
      <c r="C949" t="s">
        <v>2334</v>
      </c>
      <c r="D949" t="s">
        <v>1637</v>
      </c>
    </row>
    <row r="950" spans="1:4" x14ac:dyDescent="0.25">
      <c r="A950">
        <v>3849</v>
      </c>
      <c r="B950" s="1" t="s">
        <v>2335</v>
      </c>
      <c r="C950" t="s">
        <v>2336</v>
      </c>
      <c r="D950" t="s">
        <v>1637</v>
      </c>
    </row>
    <row r="951" spans="1:4" x14ac:dyDescent="0.25">
      <c r="A951">
        <v>18268</v>
      </c>
      <c r="B951" s="1" t="s">
        <v>2337</v>
      </c>
      <c r="C951" t="s">
        <v>2338</v>
      </c>
      <c r="D951" t="s">
        <v>1637</v>
      </c>
    </row>
    <row r="952" spans="1:4" x14ac:dyDescent="0.25">
      <c r="A952">
        <v>95919</v>
      </c>
      <c r="B952" s="1" t="s">
        <v>2339</v>
      </c>
      <c r="C952" t="s">
        <v>2340</v>
      </c>
      <c r="D952" t="s">
        <v>1637</v>
      </c>
    </row>
    <row r="953" spans="1:4" x14ac:dyDescent="0.25">
      <c r="A953">
        <v>5576</v>
      </c>
      <c r="B953" s="1" t="s">
        <v>2341</v>
      </c>
      <c r="C953" t="s">
        <v>2342</v>
      </c>
      <c r="D953" t="s">
        <v>1637</v>
      </c>
    </row>
    <row r="954" spans="1:4" x14ac:dyDescent="0.25">
      <c r="A954">
        <v>7410</v>
      </c>
      <c r="B954" s="1" t="s">
        <v>2343</v>
      </c>
      <c r="C954" t="s">
        <v>2344</v>
      </c>
      <c r="D954" t="s">
        <v>1637</v>
      </c>
    </row>
    <row r="955" spans="1:4" x14ac:dyDescent="0.25">
      <c r="A955">
        <v>23494</v>
      </c>
      <c r="B955" s="1" t="s">
        <v>2345</v>
      </c>
      <c r="C955" t="s">
        <v>2346</v>
      </c>
      <c r="D955" t="s">
        <v>1637</v>
      </c>
    </row>
    <row r="956" spans="1:4" x14ac:dyDescent="0.25">
      <c r="A956">
        <v>8651</v>
      </c>
      <c r="B956" s="1" t="s">
        <v>2347</v>
      </c>
      <c r="C956" t="s">
        <v>2348</v>
      </c>
      <c r="D956" t="s">
        <v>1637</v>
      </c>
    </row>
    <row r="957" spans="1:4" x14ac:dyDescent="0.25">
      <c r="A957">
        <v>7005</v>
      </c>
      <c r="B957" s="1" t="s">
        <v>2349</v>
      </c>
      <c r="C957" t="s">
        <v>2350</v>
      </c>
      <c r="D957" t="s">
        <v>1637</v>
      </c>
    </row>
    <row r="958" spans="1:4" x14ac:dyDescent="0.25">
      <c r="A958">
        <v>9515</v>
      </c>
      <c r="B958" s="1" t="s">
        <v>2351</v>
      </c>
      <c r="C958" t="s">
        <v>2352</v>
      </c>
      <c r="D958" t="s">
        <v>1637</v>
      </c>
    </row>
    <row r="959" spans="1:4" x14ac:dyDescent="0.25">
      <c r="A959">
        <v>1536</v>
      </c>
      <c r="B959" s="1" t="s">
        <v>2353</v>
      </c>
      <c r="C959" t="s">
        <v>2354</v>
      </c>
      <c r="D959" t="s">
        <v>1637</v>
      </c>
    </row>
    <row r="960" spans="1:4" x14ac:dyDescent="0.25">
      <c r="A960">
        <v>31690</v>
      </c>
      <c r="B960" s="1" t="s">
        <v>2355</v>
      </c>
      <c r="C960" t="s">
        <v>2356</v>
      </c>
      <c r="D960" t="s">
        <v>1637</v>
      </c>
    </row>
    <row r="961" spans="1:4" x14ac:dyDescent="0.25">
      <c r="A961">
        <v>31133</v>
      </c>
      <c r="B961" s="1" t="s">
        <v>2357</v>
      </c>
      <c r="C961" t="s">
        <v>2358</v>
      </c>
      <c r="D961" t="s">
        <v>1637</v>
      </c>
    </row>
    <row r="962" spans="1:4" x14ac:dyDescent="0.25">
      <c r="A962">
        <v>1535</v>
      </c>
      <c r="B962" s="1" t="s">
        <v>2359</v>
      </c>
      <c r="C962" t="s">
        <v>2360</v>
      </c>
      <c r="D962" t="s">
        <v>1637</v>
      </c>
    </row>
    <row r="963" spans="1:4" x14ac:dyDescent="0.25">
      <c r="A963">
        <v>2062</v>
      </c>
      <c r="B963" s="1" t="s">
        <v>2361</v>
      </c>
      <c r="C963" t="s">
        <v>2362</v>
      </c>
      <c r="D963" t="s">
        <v>1637</v>
      </c>
    </row>
    <row r="964" spans="1:4" x14ac:dyDescent="0.25">
      <c r="A964">
        <v>1223</v>
      </c>
      <c r="B964" s="1" t="s">
        <v>2363</v>
      </c>
      <c r="C964" t="s">
        <v>2364</v>
      </c>
      <c r="D964" t="s">
        <v>1637</v>
      </c>
    </row>
    <row r="965" spans="1:4" x14ac:dyDescent="0.25">
      <c r="A965">
        <v>398</v>
      </c>
      <c r="B965" s="1" t="s">
        <v>2365</v>
      </c>
      <c r="C965" t="s">
        <v>2366</v>
      </c>
      <c r="D965" t="s">
        <v>1637</v>
      </c>
    </row>
    <row r="966" spans="1:4" x14ac:dyDescent="0.25">
      <c r="A966">
        <v>2906</v>
      </c>
      <c r="B966" s="1" t="s">
        <v>2367</v>
      </c>
      <c r="C966" t="s">
        <v>2368</v>
      </c>
      <c r="D966" t="s">
        <v>1637</v>
      </c>
    </row>
    <row r="967" spans="1:4" x14ac:dyDescent="0.25">
      <c r="A967">
        <v>10079</v>
      </c>
      <c r="B967" s="1" t="s">
        <v>2369</v>
      </c>
      <c r="C967" t="s">
        <v>2370</v>
      </c>
      <c r="D967" t="s">
        <v>1637</v>
      </c>
    </row>
    <row r="968" spans="1:4" x14ac:dyDescent="0.25">
      <c r="A968">
        <v>10154</v>
      </c>
      <c r="B968" s="1" t="s">
        <v>2371</v>
      </c>
      <c r="C968" t="s">
        <v>2372</v>
      </c>
      <c r="D968" t="s">
        <v>1637</v>
      </c>
    </row>
    <row r="969" spans="1:4" x14ac:dyDescent="0.25">
      <c r="A969">
        <v>9524</v>
      </c>
      <c r="B969" s="1" t="s">
        <v>2373</v>
      </c>
      <c r="C969" t="s">
        <v>2374</v>
      </c>
      <c r="D969" t="s">
        <v>1637</v>
      </c>
    </row>
    <row r="970" spans="1:4" x14ac:dyDescent="0.25">
      <c r="A970">
        <v>23707</v>
      </c>
      <c r="B970" s="1" t="s">
        <v>2375</v>
      </c>
      <c r="C970" t="s">
        <v>2376</v>
      </c>
      <c r="D970" t="s">
        <v>1637</v>
      </c>
    </row>
    <row r="971" spans="1:4" x14ac:dyDescent="0.25">
      <c r="A971">
        <v>32671</v>
      </c>
      <c r="B971" s="1" t="s">
        <v>2377</v>
      </c>
      <c r="C971" t="s">
        <v>2378</v>
      </c>
      <c r="D971" t="s">
        <v>1637</v>
      </c>
    </row>
    <row r="972" spans="1:4" x14ac:dyDescent="0.25">
      <c r="A972">
        <v>27884</v>
      </c>
      <c r="B972" s="1" t="s">
        <v>2379</v>
      </c>
      <c r="C972" t="s">
        <v>2380</v>
      </c>
      <c r="D972" t="s">
        <v>1637</v>
      </c>
    </row>
    <row r="973" spans="1:4" x14ac:dyDescent="0.25">
      <c r="A973">
        <v>11424</v>
      </c>
      <c r="B973" s="1" t="s">
        <v>2381</v>
      </c>
      <c r="C973" t="s">
        <v>2382</v>
      </c>
      <c r="D973" t="s">
        <v>1637</v>
      </c>
    </row>
    <row r="974" spans="1:4" x14ac:dyDescent="0.25">
      <c r="A974">
        <v>94870</v>
      </c>
      <c r="B974" s="1" t="s">
        <v>2383</v>
      </c>
      <c r="C974" t="s">
        <v>2384</v>
      </c>
      <c r="D974" t="s">
        <v>1637</v>
      </c>
    </row>
    <row r="975" spans="1:4" x14ac:dyDescent="0.25">
      <c r="A975">
        <v>884</v>
      </c>
      <c r="B975" s="1" t="s">
        <v>2385</v>
      </c>
      <c r="C975" t="s">
        <v>2386</v>
      </c>
      <c r="D975" t="s">
        <v>1637</v>
      </c>
    </row>
    <row r="976" spans="1:4" x14ac:dyDescent="0.25">
      <c r="A976">
        <v>23481</v>
      </c>
      <c r="B976" s="1" t="s">
        <v>2387</v>
      </c>
      <c r="C976" t="s">
        <v>2388</v>
      </c>
      <c r="D976" t="s">
        <v>1637</v>
      </c>
    </row>
    <row r="977" spans="1:5" x14ac:dyDescent="0.25">
      <c r="A977">
        <v>43618</v>
      </c>
      <c r="B977" s="1" t="s">
        <v>2389</v>
      </c>
      <c r="C977" t="s">
        <v>2390</v>
      </c>
      <c r="D977" t="s">
        <v>1637</v>
      </c>
    </row>
    <row r="978" spans="1:5" x14ac:dyDescent="0.25">
      <c r="A978">
        <v>5942</v>
      </c>
      <c r="B978" s="1" t="s">
        <v>2391</v>
      </c>
      <c r="C978" t="s">
        <v>2392</v>
      </c>
      <c r="D978" t="s">
        <v>1637</v>
      </c>
    </row>
    <row r="979" spans="1:5" x14ac:dyDescent="0.25">
      <c r="A979">
        <v>5255</v>
      </c>
      <c r="B979" s="1" t="s">
        <v>2393</v>
      </c>
      <c r="C979" t="s">
        <v>2394</v>
      </c>
      <c r="D979" t="s">
        <v>1637</v>
      </c>
    </row>
    <row r="980" spans="1:5" x14ac:dyDescent="0.25">
      <c r="A980">
        <v>27964</v>
      </c>
      <c r="B980" s="1" t="s">
        <v>2395</v>
      </c>
      <c r="C980" t="s">
        <v>2396</v>
      </c>
      <c r="D980" t="s">
        <v>1637</v>
      </c>
    </row>
    <row r="981" spans="1:5" x14ac:dyDescent="0.25">
      <c r="A981">
        <v>101138</v>
      </c>
      <c r="B981" s="1" t="s">
        <v>2397</v>
      </c>
      <c r="C981" t="s">
        <v>2398</v>
      </c>
      <c r="D981" t="s">
        <v>1637</v>
      </c>
    </row>
    <row r="982" spans="1:5" x14ac:dyDescent="0.25">
      <c r="A982">
        <v>101137</v>
      </c>
      <c r="B982" s="1" t="s">
        <v>2399</v>
      </c>
      <c r="C982" t="s">
        <v>2400</v>
      </c>
      <c r="D982" t="s">
        <v>1637</v>
      </c>
    </row>
    <row r="983" spans="1:5" x14ac:dyDescent="0.25">
      <c r="A983">
        <v>106897</v>
      </c>
      <c r="B983" s="1" t="s">
        <v>2401</v>
      </c>
      <c r="C983" t="s">
        <v>2402</v>
      </c>
      <c r="D983" t="s">
        <v>1637</v>
      </c>
    </row>
    <row r="984" spans="1:5" x14ac:dyDescent="0.25">
      <c r="A984">
        <v>104275</v>
      </c>
      <c r="B984" s="1" t="s">
        <v>2403</v>
      </c>
      <c r="C984" t="s">
        <v>2372</v>
      </c>
      <c r="D984" t="s">
        <v>1637</v>
      </c>
    </row>
    <row r="985" spans="1:5" x14ac:dyDescent="0.25">
      <c r="A985">
        <v>4024</v>
      </c>
      <c r="B985" s="1" t="s">
        <v>2404</v>
      </c>
      <c r="C985" t="s">
        <v>2405</v>
      </c>
      <c r="D985" t="s">
        <v>1637</v>
      </c>
    </row>
    <row r="986" spans="1:5" x14ac:dyDescent="0.25">
      <c r="A986">
        <v>12590</v>
      </c>
      <c r="B986" s="1" t="s">
        <v>2406</v>
      </c>
      <c r="C986" t="s">
        <v>2407</v>
      </c>
      <c r="D986" t="s">
        <v>1637</v>
      </c>
    </row>
    <row r="987" spans="1:5" x14ac:dyDescent="0.25">
      <c r="A987">
        <v>17278</v>
      </c>
      <c r="B987" s="1" t="s">
        <v>2408</v>
      </c>
      <c r="C987" t="s">
        <v>2409</v>
      </c>
      <c r="D987" t="s">
        <v>1637</v>
      </c>
    </row>
    <row r="988" spans="1:5" x14ac:dyDescent="0.25">
      <c r="A988">
        <v>36193</v>
      </c>
      <c r="B988" s="1" t="s">
        <v>2410</v>
      </c>
      <c r="C988" t="s">
        <v>2411</v>
      </c>
      <c r="D988" t="s">
        <v>1637</v>
      </c>
    </row>
    <row r="989" spans="1:5" x14ac:dyDescent="0.25">
      <c r="A989">
        <v>59687</v>
      </c>
      <c r="B989" s="1" t="s">
        <v>2412</v>
      </c>
      <c r="C989" t="s">
        <v>2413</v>
      </c>
      <c r="D989" t="s">
        <v>1637</v>
      </c>
    </row>
    <row r="990" spans="1:5" x14ac:dyDescent="0.25">
      <c r="A990">
        <v>41179</v>
      </c>
      <c r="B990" s="1" t="s">
        <v>2414</v>
      </c>
      <c r="C990" t="s">
        <v>2415</v>
      </c>
      <c r="D990" t="s">
        <v>1637</v>
      </c>
      <c r="E990" s="1"/>
    </row>
    <row r="991" spans="1:5" x14ac:dyDescent="0.25">
      <c r="A991">
        <v>1811</v>
      </c>
      <c r="B991" s="1" t="s">
        <v>2416</v>
      </c>
      <c r="C991" t="s">
        <v>2417</v>
      </c>
      <c r="D991" t="s">
        <v>1637</v>
      </c>
    </row>
    <row r="992" spans="1:5" x14ac:dyDescent="0.25">
      <c r="A992">
        <v>1490</v>
      </c>
      <c r="B992" s="1" t="s">
        <v>2418</v>
      </c>
      <c r="C992" t="s">
        <v>2419</v>
      </c>
      <c r="D992" t="s">
        <v>1637</v>
      </c>
    </row>
    <row r="993" spans="1:4" x14ac:dyDescent="0.25">
      <c r="A993">
        <v>107462</v>
      </c>
      <c r="B993" s="1" t="s">
        <v>2420</v>
      </c>
      <c r="C993" t="s">
        <v>2421</v>
      </c>
      <c r="D993" t="s">
        <v>1637</v>
      </c>
    </row>
    <row r="994" spans="1:4" x14ac:dyDescent="0.25">
      <c r="A994">
        <v>107591</v>
      </c>
      <c r="B994" s="1" t="s">
        <v>2422</v>
      </c>
      <c r="C994" t="s">
        <v>2423</v>
      </c>
      <c r="D994" t="s">
        <v>1637</v>
      </c>
    </row>
    <row r="995" spans="1:4" x14ac:dyDescent="0.25">
      <c r="A995">
        <v>52517</v>
      </c>
      <c r="B995" s="1" t="s">
        <v>2424</v>
      </c>
      <c r="C995" t="s">
        <v>2425</v>
      </c>
      <c r="D995" t="s">
        <v>1637</v>
      </c>
    </row>
    <row r="996" spans="1:4" x14ac:dyDescent="0.25">
      <c r="A996">
        <v>39546</v>
      </c>
      <c r="B996" s="1" t="s">
        <v>2426</v>
      </c>
      <c r="C996" t="s">
        <v>2427</v>
      </c>
      <c r="D996" t="s">
        <v>1637</v>
      </c>
    </row>
    <row r="997" spans="1:4" x14ac:dyDescent="0.25">
      <c r="A997">
        <v>68401</v>
      </c>
      <c r="B997" s="1" t="s">
        <v>2428</v>
      </c>
      <c r="C997" t="s">
        <v>2429</v>
      </c>
      <c r="D997" t="s">
        <v>1637</v>
      </c>
    </row>
    <row r="998" spans="1:4" x14ac:dyDescent="0.25">
      <c r="A998">
        <v>47637</v>
      </c>
      <c r="B998" s="1" t="s">
        <v>2430</v>
      </c>
      <c r="C998" t="s">
        <v>2431</v>
      </c>
      <c r="D998" t="s">
        <v>1637</v>
      </c>
    </row>
    <row r="999" spans="1:4" x14ac:dyDescent="0.25">
      <c r="A999">
        <v>96838</v>
      </c>
      <c r="B999" s="1" t="s">
        <v>2432</v>
      </c>
      <c r="C999" t="s">
        <v>2433</v>
      </c>
      <c r="D999" t="s">
        <v>1637</v>
      </c>
    </row>
    <row r="1000" spans="1:4" x14ac:dyDescent="0.25">
      <c r="A1000">
        <v>109035</v>
      </c>
      <c r="B1000" s="1" t="s">
        <v>2434</v>
      </c>
      <c r="C1000" t="s">
        <v>2435</v>
      </c>
      <c r="D1000" t="s">
        <v>1637</v>
      </c>
    </row>
    <row r="1001" spans="1:4" x14ac:dyDescent="0.25">
      <c r="A1001">
        <v>99991</v>
      </c>
      <c r="B1001" s="1" t="s">
        <v>2436</v>
      </c>
      <c r="C1001" t="s">
        <v>2437</v>
      </c>
      <c r="D1001" t="s">
        <v>1637</v>
      </c>
    </row>
    <row r="1002" spans="1:4" x14ac:dyDescent="0.25">
      <c r="A1002">
        <v>104868</v>
      </c>
      <c r="B1002" s="1">
        <v>9180000</v>
      </c>
      <c r="C1002" t="s">
        <v>2443</v>
      </c>
      <c r="D1002" t="s">
        <v>2440</v>
      </c>
    </row>
    <row r="1003" spans="1:4" x14ac:dyDescent="0.25">
      <c r="A1003">
        <v>104500</v>
      </c>
      <c r="B1003" s="1">
        <v>9180100</v>
      </c>
      <c r="C1003" t="s">
        <v>2444</v>
      </c>
      <c r="D1003" t="s">
        <v>2440</v>
      </c>
    </row>
    <row r="1004" spans="1:4" x14ac:dyDescent="0.25">
      <c r="A1004">
        <v>90660</v>
      </c>
      <c r="B1004" s="1" t="s">
        <v>2451</v>
      </c>
      <c r="C1004" t="s">
        <v>2452</v>
      </c>
      <c r="D1004" t="s">
        <v>2440</v>
      </c>
    </row>
    <row r="1005" spans="1:4" x14ac:dyDescent="0.25">
      <c r="A1005">
        <v>46671</v>
      </c>
      <c r="B1005" s="1" t="s">
        <v>2453</v>
      </c>
      <c r="C1005" t="s">
        <v>2454</v>
      </c>
      <c r="D1005" t="s">
        <v>2440</v>
      </c>
    </row>
    <row r="1006" spans="1:4" x14ac:dyDescent="0.25">
      <c r="A1006">
        <v>11456</v>
      </c>
      <c r="B1006" s="1" t="s">
        <v>2455</v>
      </c>
      <c r="C1006" t="s">
        <v>2456</v>
      </c>
      <c r="D1006" t="s">
        <v>2440</v>
      </c>
    </row>
    <row r="1007" spans="1:4" x14ac:dyDescent="0.25">
      <c r="A1007">
        <v>104162</v>
      </c>
      <c r="B1007" s="1" t="s">
        <v>2438</v>
      </c>
      <c r="C1007" t="s">
        <v>2439</v>
      </c>
      <c r="D1007" t="s">
        <v>2440</v>
      </c>
    </row>
    <row r="1008" spans="1:4" x14ac:dyDescent="0.25">
      <c r="A1008">
        <v>111054</v>
      </c>
      <c r="B1008" s="1" t="s">
        <v>2445</v>
      </c>
      <c r="C1008" t="s">
        <v>2446</v>
      </c>
      <c r="D1008" t="s">
        <v>2440</v>
      </c>
    </row>
    <row r="1009" spans="1:4" x14ac:dyDescent="0.25">
      <c r="A1009">
        <v>110408</v>
      </c>
      <c r="B1009" s="1" t="s">
        <v>2447</v>
      </c>
      <c r="C1009" t="s">
        <v>2448</v>
      </c>
      <c r="D1009" t="s">
        <v>2440</v>
      </c>
    </row>
    <row r="1010" spans="1:4" x14ac:dyDescent="0.25">
      <c r="A1010">
        <v>111723</v>
      </c>
      <c r="B1010" s="1" t="s">
        <v>2449</v>
      </c>
      <c r="C1010" t="s">
        <v>2450</v>
      </c>
      <c r="D1010" t="s">
        <v>2440</v>
      </c>
    </row>
    <row r="1011" spans="1:4" x14ac:dyDescent="0.25">
      <c r="A1011">
        <v>110004</v>
      </c>
      <c r="B1011" s="1" t="s">
        <v>2457</v>
      </c>
      <c r="C1011" t="s">
        <v>2458</v>
      </c>
      <c r="D1011" t="s">
        <v>2440</v>
      </c>
    </row>
    <row r="1012" spans="1:4" x14ac:dyDescent="0.25">
      <c r="A1012">
        <v>110083</v>
      </c>
      <c r="B1012" s="1" t="s">
        <v>2459</v>
      </c>
      <c r="C1012" t="s">
        <v>2460</v>
      </c>
      <c r="D1012" t="s">
        <v>2440</v>
      </c>
    </row>
    <row r="1013" spans="1:4" x14ac:dyDescent="0.25">
      <c r="A1013">
        <v>17974</v>
      </c>
      <c r="B1013" s="1" t="s">
        <v>2461</v>
      </c>
      <c r="C1013" t="s">
        <v>2462</v>
      </c>
      <c r="D1013" t="s">
        <v>2440</v>
      </c>
    </row>
    <row r="1014" spans="1:4" x14ac:dyDescent="0.25">
      <c r="A1014">
        <v>106607</v>
      </c>
      <c r="B1014" s="1" t="s">
        <v>2463</v>
      </c>
      <c r="C1014" t="s">
        <v>2464</v>
      </c>
      <c r="D1014" t="s">
        <v>2440</v>
      </c>
    </row>
    <row r="1015" spans="1:4" x14ac:dyDescent="0.25">
      <c r="A1015">
        <v>13277</v>
      </c>
      <c r="B1015" t="s">
        <v>2441</v>
      </c>
      <c r="C1015" t="s">
        <v>2442</v>
      </c>
      <c r="D1015" t="s">
        <v>2440</v>
      </c>
    </row>
    <row r="1016" spans="1:4" x14ac:dyDescent="0.25">
      <c r="A1016">
        <v>11216</v>
      </c>
      <c r="B1016" s="1" t="s">
        <v>2465</v>
      </c>
      <c r="C1016" t="s">
        <v>2466</v>
      </c>
      <c r="D1016" t="s">
        <v>2440</v>
      </c>
    </row>
    <row r="1017" spans="1:4" x14ac:dyDescent="0.25">
      <c r="A1017">
        <v>105718</v>
      </c>
      <c r="B1017" s="1" t="s">
        <v>2467</v>
      </c>
      <c r="C1017" t="s">
        <v>2468</v>
      </c>
      <c r="D1017" t="s">
        <v>2440</v>
      </c>
    </row>
    <row r="1018" spans="1:4" x14ac:dyDescent="0.25">
      <c r="A1018">
        <v>105594</v>
      </c>
      <c r="B1018" s="1" t="s">
        <v>2469</v>
      </c>
      <c r="C1018" t="s">
        <v>2470</v>
      </c>
      <c r="D1018" t="s">
        <v>2440</v>
      </c>
    </row>
    <row r="1019" spans="1:4" x14ac:dyDescent="0.25">
      <c r="A1019">
        <v>107809</v>
      </c>
      <c r="B1019" s="1" t="s">
        <v>2471</v>
      </c>
      <c r="C1019" t="s">
        <v>2472</v>
      </c>
      <c r="D1019" t="s">
        <v>2440</v>
      </c>
    </row>
    <row r="1020" spans="1:4" x14ac:dyDescent="0.25">
      <c r="A1020">
        <v>111148</v>
      </c>
      <c r="B1020" s="1" t="s">
        <v>2473</v>
      </c>
      <c r="D1020" t="s">
        <v>2440</v>
      </c>
    </row>
    <row r="1021" spans="1:4" x14ac:dyDescent="0.25">
      <c r="A1021">
        <v>71636</v>
      </c>
      <c r="B1021" s="1" t="s">
        <v>2474</v>
      </c>
      <c r="C1021" t="s">
        <v>2475</v>
      </c>
      <c r="D1021" t="s">
        <v>2440</v>
      </c>
    </row>
    <row r="1022" spans="1:4" x14ac:dyDescent="0.25">
      <c r="A1022">
        <v>40734</v>
      </c>
      <c r="B1022" s="1" t="s">
        <v>2476</v>
      </c>
      <c r="C1022" t="s">
        <v>2477</v>
      </c>
      <c r="D1022" t="s">
        <v>2440</v>
      </c>
    </row>
    <row r="1023" spans="1:4" x14ac:dyDescent="0.25">
      <c r="A1023">
        <v>25421</v>
      </c>
      <c r="B1023" s="1" t="s">
        <v>2478</v>
      </c>
      <c r="C1023" t="s">
        <v>2479</v>
      </c>
      <c r="D1023" t="s">
        <v>2440</v>
      </c>
    </row>
    <row r="1024" spans="1:4" x14ac:dyDescent="0.25">
      <c r="A1024">
        <v>60723</v>
      </c>
      <c r="B1024" s="1" t="s">
        <v>2480</v>
      </c>
      <c r="C1024" t="s">
        <v>2481</v>
      </c>
      <c r="D1024" t="s">
        <v>2440</v>
      </c>
    </row>
    <row r="1025" spans="1:5" x14ac:dyDescent="0.25">
      <c r="A1025">
        <v>105269</v>
      </c>
      <c r="B1025" s="1" t="s">
        <v>2482</v>
      </c>
      <c r="C1025" t="s">
        <v>2483</v>
      </c>
      <c r="D1025" t="s">
        <v>2440</v>
      </c>
    </row>
    <row r="1026" spans="1:5" x14ac:dyDescent="0.25">
      <c r="A1026">
        <v>51260</v>
      </c>
      <c r="B1026" s="1" t="s">
        <v>2484</v>
      </c>
      <c r="C1026" t="s">
        <v>2485</v>
      </c>
      <c r="D1026" t="s">
        <v>2440</v>
      </c>
    </row>
    <row r="1027" spans="1:5" x14ac:dyDescent="0.25">
      <c r="A1027">
        <v>56984</v>
      </c>
      <c r="B1027" s="1" t="s">
        <v>2486</v>
      </c>
      <c r="C1027" t="s">
        <v>2487</v>
      </c>
      <c r="D1027" t="s">
        <v>2440</v>
      </c>
    </row>
    <row r="1028" spans="1:5" x14ac:dyDescent="0.25">
      <c r="A1028">
        <v>108642</v>
      </c>
      <c r="B1028" s="1" t="s">
        <v>2488</v>
      </c>
      <c r="C1028" t="s">
        <v>2489</v>
      </c>
      <c r="D1028" t="s">
        <v>2440</v>
      </c>
    </row>
    <row r="1029" spans="1:5" x14ac:dyDescent="0.25">
      <c r="A1029">
        <v>22901</v>
      </c>
      <c r="B1029" s="1" t="s">
        <v>2490</v>
      </c>
      <c r="C1029" t="s">
        <v>2491</v>
      </c>
      <c r="D1029" t="s">
        <v>2440</v>
      </c>
    </row>
    <row r="1030" spans="1:5" x14ac:dyDescent="0.25">
      <c r="A1030">
        <v>108455</v>
      </c>
      <c r="B1030" s="1" t="s">
        <v>2492</v>
      </c>
      <c r="C1030" t="s">
        <v>2493</v>
      </c>
      <c r="D1030" t="s">
        <v>2440</v>
      </c>
    </row>
    <row r="1031" spans="1:5" x14ac:dyDescent="0.25">
      <c r="A1031">
        <v>30723</v>
      </c>
      <c r="B1031" s="1" t="s">
        <v>2494</v>
      </c>
      <c r="C1031" t="s">
        <v>2495</v>
      </c>
      <c r="D1031" t="s">
        <v>2440</v>
      </c>
      <c r="E1031" s="1"/>
    </row>
    <row r="1032" spans="1:5" x14ac:dyDescent="0.25">
      <c r="A1032">
        <v>108690</v>
      </c>
      <c r="B1032" s="1" t="s">
        <v>2496</v>
      </c>
      <c r="C1032" t="s">
        <v>2497</v>
      </c>
      <c r="D1032" t="s">
        <v>2440</v>
      </c>
      <c r="E1032" s="1"/>
    </row>
    <row r="1033" spans="1:5" x14ac:dyDescent="0.25">
      <c r="A1033">
        <v>98112</v>
      </c>
      <c r="B1033" s="1" t="s">
        <v>2498</v>
      </c>
      <c r="C1033" t="s">
        <v>2499</v>
      </c>
      <c r="D1033" t="s">
        <v>2440</v>
      </c>
      <c r="E1033" s="1"/>
    </row>
    <row r="1034" spans="1:5" x14ac:dyDescent="0.25">
      <c r="A1034">
        <v>108121</v>
      </c>
      <c r="B1034" s="1" t="s">
        <v>2500</v>
      </c>
      <c r="C1034" t="s">
        <v>2501</v>
      </c>
      <c r="D1034" t="s">
        <v>2440</v>
      </c>
      <c r="E1034" s="1"/>
    </row>
    <row r="1035" spans="1:5" x14ac:dyDescent="0.25">
      <c r="A1035">
        <v>101818</v>
      </c>
      <c r="B1035" s="1" t="s">
        <v>2502</v>
      </c>
      <c r="C1035" t="s">
        <v>2503</v>
      </c>
      <c r="D1035" t="s">
        <v>2440</v>
      </c>
      <c r="E1035" s="1"/>
    </row>
    <row r="1036" spans="1:5" x14ac:dyDescent="0.25">
      <c r="A1036">
        <v>105766</v>
      </c>
      <c r="B1036" s="1" t="s">
        <v>2504</v>
      </c>
      <c r="C1036" t="s">
        <v>2505</v>
      </c>
      <c r="D1036" t="s">
        <v>2440</v>
      </c>
      <c r="E1036" s="1"/>
    </row>
    <row r="1037" spans="1:5" x14ac:dyDescent="0.25">
      <c r="A1037">
        <v>101331</v>
      </c>
      <c r="B1037" s="1" t="s">
        <v>2506</v>
      </c>
      <c r="C1037" t="s">
        <v>2507</v>
      </c>
      <c r="D1037" t="s">
        <v>2440</v>
      </c>
      <c r="E1037" s="1"/>
    </row>
    <row r="1038" spans="1:5" x14ac:dyDescent="0.25">
      <c r="A1038">
        <v>110623</v>
      </c>
      <c r="B1038" s="1" t="s">
        <v>2508</v>
      </c>
      <c r="C1038" t="s">
        <v>2509</v>
      </c>
      <c r="D1038" t="s">
        <v>2440</v>
      </c>
      <c r="E1038" s="1"/>
    </row>
    <row r="1039" spans="1:5" x14ac:dyDescent="0.25">
      <c r="A1039">
        <v>106296</v>
      </c>
      <c r="B1039" s="1" t="s">
        <v>2510</v>
      </c>
      <c r="C1039" t="s">
        <v>2511</v>
      </c>
      <c r="D1039" t="s">
        <v>2440</v>
      </c>
      <c r="E1039" s="1"/>
    </row>
    <row r="1040" spans="1:5" x14ac:dyDescent="0.25">
      <c r="A1040">
        <v>106848</v>
      </c>
      <c r="B1040" s="1" t="s">
        <v>2512</v>
      </c>
      <c r="C1040" t="s">
        <v>2513</v>
      </c>
      <c r="D1040" t="s">
        <v>2440</v>
      </c>
      <c r="E1040" s="1"/>
    </row>
    <row r="1041" spans="1:5" x14ac:dyDescent="0.25">
      <c r="A1041">
        <v>107399</v>
      </c>
      <c r="B1041" s="1" t="s">
        <v>2514</v>
      </c>
      <c r="C1041" t="s">
        <v>2515</v>
      </c>
      <c r="D1041" t="s">
        <v>2440</v>
      </c>
      <c r="E1041" s="1"/>
    </row>
    <row r="1042" spans="1:5" x14ac:dyDescent="0.25">
      <c r="A1042">
        <v>109256</v>
      </c>
      <c r="B1042" s="1" t="s">
        <v>2516</v>
      </c>
      <c r="C1042" t="s">
        <v>2517</v>
      </c>
      <c r="D1042" t="s">
        <v>2440</v>
      </c>
    </row>
    <row r="1043" spans="1:5" x14ac:dyDescent="0.25">
      <c r="A1043">
        <v>27587</v>
      </c>
      <c r="B1043" s="1" t="s">
        <v>2518</v>
      </c>
      <c r="C1043" t="s">
        <v>2519</v>
      </c>
      <c r="D1043" t="s">
        <v>2440</v>
      </c>
    </row>
    <row r="1044" spans="1:5" x14ac:dyDescent="0.25">
      <c r="A1044">
        <v>1283</v>
      </c>
      <c r="B1044" s="1">
        <v>1827.11</v>
      </c>
      <c r="C1044" t="s">
        <v>2533</v>
      </c>
      <c r="D1044" t="s">
        <v>2522</v>
      </c>
    </row>
    <row r="1045" spans="1:5" x14ac:dyDescent="0.25">
      <c r="A1045">
        <v>374</v>
      </c>
      <c r="B1045" s="1" t="s">
        <v>2542</v>
      </c>
      <c r="C1045" t="s">
        <v>2543</v>
      </c>
      <c r="D1045" t="s">
        <v>2522</v>
      </c>
    </row>
    <row r="1046" spans="1:5" x14ac:dyDescent="0.25">
      <c r="A1046">
        <v>7346</v>
      </c>
      <c r="B1046" s="1" t="s">
        <v>2520</v>
      </c>
      <c r="C1046" t="s">
        <v>2521</v>
      </c>
      <c r="D1046" t="s">
        <v>2522</v>
      </c>
    </row>
    <row r="1047" spans="1:5" x14ac:dyDescent="0.25">
      <c r="A1047">
        <v>1865</v>
      </c>
      <c r="B1047" s="1" t="s">
        <v>2523</v>
      </c>
      <c r="C1047" t="s">
        <v>2524</v>
      </c>
      <c r="D1047" t="s">
        <v>2522</v>
      </c>
    </row>
    <row r="1048" spans="1:5" x14ac:dyDescent="0.25">
      <c r="A1048">
        <v>9698</v>
      </c>
      <c r="B1048" s="1" t="s">
        <v>2525</v>
      </c>
      <c r="C1048" t="s">
        <v>2526</v>
      </c>
      <c r="D1048" t="s">
        <v>2522</v>
      </c>
    </row>
    <row r="1049" spans="1:5" x14ac:dyDescent="0.25">
      <c r="A1049">
        <v>1059</v>
      </c>
      <c r="B1049" s="1" t="s">
        <v>2527</v>
      </c>
      <c r="C1049" t="s">
        <v>2528</v>
      </c>
      <c r="D1049" t="s">
        <v>2522</v>
      </c>
    </row>
    <row r="1050" spans="1:5" x14ac:dyDescent="0.25">
      <c r="A1050">
        <v>32612</v>
      </c>
      <c r="B1050" s="1" t="s">
        <v>2529</v>
      </c>
      <c r="C1050" t="s">
        <v>2530</v>
      </c>
      <c r="D1050" t="s">
        <v>2522</v>
      </c>
    </row>
    <row r="1051" spans="1:5" x14ac:dyDescent="0.25">
      <c r="A1051">
        <v>20490</v>
      </c>
      <c r="B1051" s="1" t="s">
        <v>2531</v>
      </c>
      <c r="C1051" t="s">
        <v>2532</v>
      </c>
      <c r="D1051" t="s">
        <v>2522</v>
      </c>
    </row>
    <row r="1052" spans="1:5" x14ac:dyDescent="0.25">
      <c r="A1052">
        <v>726</v>
      </c>
      <c r="B1052" s="1" t="s">
        <v>2534</v>
      </c>
      <c r="C1052" t="s">
        <v>2535</v>
      </c>
      <c r="D1052" t="s">
        <v>2522</v>
      </c>
    </row>
    <row r="1053" spans="1:5" x14ac:dyDescent="0.25">
      <c r="A1053">
        <v>1228</v>
      </c>
      <c r="B1053" s="1" t="s">
        <v>2536</v>
      </c>
      <c r="C1053" t="s">
        <v>2537</v>
      </c>
      <c r="D1053" t="s">
        <v>2522</v>
      </c>
    </row>
    <row r="1054" spans="1:5" x14ac:dyDescent="0.25">
      <c r="A1054">
        <v>2519</v>
      </c>
      <c r="B1054" s="1" t="s">
        <v>2544</v>
      </c>
      <c r="C1054" t="s">
        <v>2545</v>
      </c>
      <c r="D1054" t="s">
        <v>2522</v>
      </c>
    </row>
    <row r="1055" spans="1:5" x14ac:dyDescent="0.25">
      <c r="A1055">
        <v>8349</v>
      </c>
      <c r="B1055" s="1" t="s">
        <v>2546</v>
      </c>
      <c r="C1055" t="s">
        <v>2547</v>
      </c>
      <c r="D1055" t="s">
        <v>2522</v>
      </c>
    </row>
    <row r="1056" spans="1:5" x14ac:dyDescent="0.25">
      <c r="A1056">
        <v>24704</v>
      </c>
      <c r="B1056" s="1" t="s">
        <v>2548</v>
      </c>
      <c r="C1056" t="s">
        <v>2549</v>
      </c>
      <c r="D1056" t="s">
        <v>2522</v>
      </c>
    </row>
    <row r="1057" spans="1:5" x14ac:dyDescent="0.25">
      <c r="A1057">
        <v>10370</v>
      </c>
      <c r="B1057" s="1" t="s">
        <v>2550</v>
      </c>
      <c r="C1057" t="s">
        <v>2551</v>
      </c>
      <c r="D1057" t="s">
        <v>2522</v>
      </c>
    </row>
    <row r="1058" spans="1:5" x14ac:dyDescent="0.25">
      <c r="A1058">
        <v>23872</v>
      </c>
      <c r="B1058" s="1" t="s">
        <v>2538</v>
      </c>
      <c r="C1058" t="s">
        <v>2539</v>
      </c>
      <c r="D1058" t="s">
        <v>2522</v>
      </c>
    </row>
    <row r="1059" spans="1:5" x14ac:dyDescent="0.25">
      <c r="A1059">
        <v>24821</v>
      </c>
      <c r="B1059" s="1" t="s">
        <v>2540</v>
      </c>
      <c r="C1059" t="s">
        <v>2541</v>
      </c>
      <c r="D1059" t="s">
        <v>2522</v>
      </c>
    </row>
    <row r="1060" spans="1:5" x14ac:dyDescent="0.25">
      <c r="A1060">
        <v>14969</v>
      </c>
      <c r="B1060" s="1" t="s">
        <v>2552</v>
      </c>
      <c r="C1060" t="s">
        <v>2553</v>
      </c>
      <c r="D1060" t="s">
        <v>2522</v>
      </c>
    </row>
    <row r="1061" spans="1:5" x14ac:dyDescent="0.25">
      <c r="A1061">
        <v>6826</v>
      </c>
      <c r="B1061" s="1" t="s">
        <v>2554</v>
      </c>
      <c r="C1061" t="s">
        <v>2555</v>
      </c>
      <c r="D1061" t="s">
        <v>2522</v>
      </c>
    </row>
    <row r="1062" spans="1:5" x14ac:dyDescent="0.25">
      <c r="A1062">
        <v>1669</v>
      </c>
      <c r="B1062" s="1" t="s">
        <v>2556</v>
      </c>
      <c r="C1062" t="s">
        <v>2557</v>
      </c>
      <c r="D1062" t="s">
        <v>2522</v>
      </c>
    </row>
    <row r="1063" spans="1:5" x14ac:dyDescent="0.25">
      <c r="A1063">
        <v>2451</v>
      </c>
      <c r="B1063" s="1" t="s">
        <v>2558</v>
      </c>
      <c r="C1063" t="s">
        <v>2559</v>
      </c>
      <c r="D1063" t="s">
        <v>2522</v>
      </c>
    </row>
    <row r="1064" spans="1:5" x14ac:dyDescent="0.25">
      <c r="A1064">
        <v>2222</v>
      </c>
      <c r="B1064" s="1" t="s">
        <v>2560</v>
      </c>
      <c r="C1064" t="s">
        <v>2561</v>
      </c>
      <c r="D1064" t="s">
        <v>2522</v>
      </c>
    </row>
    <row r="1065" spans="1:5" x14ac:dyDescent="0.25">
      <c r="A1065">
        <v>52915</v>
      </c>
      <c r="B1065" s="1" t="s">
        <v>2562</v>
      </c>
      <c r="C1065" t="s">
        <v>2555</v>
      </c>
      <c r="D1065" t="s">
        <v>2522</v>
      </c>
    </row>
    <row r="1066" spans="1:5" x14ac:dyDescent="0.25">
      <c r="A1066">
        <v>2584</v>
      </c>
      <c r="B1066" s="1" t="s">
        <v>2563</v>
      </c>
      <c r="C1066" t="s">
        <v>2564</v>
      </c>
      <c r="D1066" t="s">
        <v>2522</v>
      </c>
    </row>
    <row r="1067" spans="1:5" x14ac:dyDescent="0.25">
      <c r="A1067">
        <v>544</v>
      </c>
      <c r="B1067" s="1" t="s">
        <v>2565</v>
      </c>
      <c r="C1067" t="s">
        <v>2566</v>
      </c>
      <c r="D1067" t="s">
        <v>2522</v>
      </c>
    </row>
    <row r="1068" spans="1:5" x14ac:dyDescent="0.25">
      <c r="A1068">
        <v>29490</v>
      </c>
      <c r="B1068" s="1" t="s">
        <v>2567</v>
      </c>
      <c r="C1068" t="s">
        <v>2568</v>
      </c>
      <c r="D1068" t="s">
        <v>2522</v>
      </c>
    </row>
    <row r="1069" spans="1:5" x14ac:dyDescent="0.25">
      <c r="A1069">
        <v>20481</v>
      </c>
      <c r="B1069" s="1" t="s">
        <v>2569</v>
      </c>
      <c r="C1069" t="s">
        <v>2570</v>
      </c>
      <c r="D1069" t="s">
        <v>2522</v>
      </c>
    </row>
    <row r="1070" spans="1:5" x14ac:dyDescent="0.25">
      <c r="A1070">
        <v>14823</v>
      </c>
      <c r="B1070" s="1" t="s">
        <v>2571</v>
      </c>
      <c r="C1070" t="s">
        <v>2572</v>
      </c>
      <c r="D1070" t="s">
        <v>2522</v>
      </c>
    </row>
    <row r="1071" spans="1:5" x14ac:dyDescent="0.25">
      <c r="A1071">
        <v>14819</v>
      </c>
      <c r="B1071" s="1" t="s">
        <v>2573</v>
      </c>
      <c r="C1071" t="s">
        <v>2574</v>
      </c>
      <c r="D1071" t="s">
        <v>2522</v>
      </c>
    </row>
    <row r="1072" spans="1:5" x14ac:dyDescent="0.25">
      <c r="A1072">
        <v>18183</v>
      </c>
      <c r="B1072" s="1" t="s">
        <v>2575</v>
      </c>
      <c r="C1072" t="s">
        <v>2576</v>
      </c>
      <c r="D1072" t="s">
        <v>2522</v>
      </c>
      <c r="E1072" s="1"/>
    </row>
    <row r="1073" spans="1:5" x14ac:dyDescent="0.25">
      <c r="A1073">
        <v>24761</v>
      </c>
      <c r="B1073" s="1" t="s">
        <v>2577</v>
      </c>
      <c r="C1073" t="s">
        <v>2578</v>
      </c>
      <c r="D1073" t="s">
        <v>2522</v>
      </c>
      <c r="E1073" s="1"/>
    </row>
    <row r="1074" spans="1:5" x14ac:dyDescent="0.25">
      <c r="A1074">
        <v>7878</v>
      </c>
      <c r="B1074" s="1" t="s">
        <v>2579</v>
      </c>
      <c r="C1074" t="s">
        <v>2580</v>
      </c>
      <c r="D1074" t="s">
        <v>2522</v>
      </c>
    </row>
    <row r="1075" spans="1:5" x14ac:dyDescent="0.25">
      <c r="A1075">
        <v>15528</v>
      </c>
      <c r="B1075" s="1" t="s">
        <v>2581</v>
      </c>
      <c r="C1075" t="s">
        <v>2582</v>
      </c>
      <c r="D1075" t="s">
        <v>2522</v>
      </c>
    </row>
    <row r="1076" spans="1:5" x14ac:dyDescent="0.25">
      <c r="A1076">
        <v>1270</v>
      </c>
      <c r="B1076" s="1" t="s">
        <v>2583</v>
      </c>
      <c r="C1076" t="s">
        <v>2584</v>
      </c>
      <c r="D1076" t="s">
        <v>2522</v>
      </c>
    </row>
    <row r="1077" spans="1:5" x14ac:dyDescent="0.25">
      <c r="A1077">
        <v>19199</v>
      </c>
      <c r="B1077" s="1" t="s">
        <v>2585</v>
      </c>
      <c r="C1077" t="s">
        <v>2586</v>
      </c>
      <c r="D1077" t="s">
        <v>2522</v>
      </c>
    </row>
    <row r="1078" spans="1:5" x14ac:dyDescent="0.25">
      <c r="A1078">
        <v>3518</v>
      </c>
      <c r="B1078" s="1" t="s">
        <v>2587</v>
      </c>
      <c r="C1078" t="s">
        <v>2588</v>
      </c>
      <c r="D1078" t="s">
        <v>2522</v>
      </c>
    </row>
    <row r="1079" spans="1:5" x14ac:dyDescent="0.25">
      <c r="A1079">
        <v>9340</v>
      </c>
      <c r="B1079" s="1" t="s">
        <v>2589</v>
      </c>
      <c r="C1079" t="s">
        <v>2590</v>
      </c>
      <c r="D1079" t="s">
        <v>2522</v>
      </c>
    </row>
    <row r="1080" spans="1:5" x14ac:dyDescent="0.25">
      <c r="A1080">
        <v>7844</v>
      </c>
      <c r="B1080" s="1" t="s">
        <v>2591</v>
      </c>
      <c r="C1080" t="s">
        <v>2592</v>
      </c>
      <c r="D1080" t="s">
        <v>2522</v>
      </c>
    </row>
    <row r="1081" spans="1:5" x14ac:dyDescent="0.25">
      <c r="A1081">
        <v>21082</v>
      </c>
      <c r="B1081" s="1" t="s">
        <v>2593</v>
      </c>
      <c r="C1081" t="s">
        <v>2594</v>
      </c>
      <c r="D1081" t="s">
        <v>2522</v>
      </c>
    </row>
    <row r="1082" spans="1:5" x14ac:dyDescent="0.25">
      <c r="A1082">
        <v>50477</v>
      </c>
      <c r="B1082" s="1" t="s">
        <v>2595</v>
      </c>
      <c r="C1082" t="s">
        <v>2596</v>
      </c>
      <c r="D1082" t="s">
        <v>2522</v>
      </c>
    </row>
    <row r="1083" spans="1:5" x14ac:dyDescent="0.25">
      <c r="A1083">
        <v>3796</v>
      </c>
      <c r="B1083" s="1" t="s">
        <v>2597</v>
      </c>
      <c r="C1083" t="s">
        <v>2598</v>
      </c>
      <c r="D1083" t="s">
        <v>2522</v>
      </c>
    </row>
    <row r="1084" spans="1:5" x14ac:dyDescent="0.25">
      <c r="A1084">
        <v>53806</v>
      </c>
      <c r="B1084" s="1" t="s">
        <v>2599</v>
      </c>
      <c r="C1084" t="s">
        <v>2600</v>
      </c>
      <c r="D1084" t="s">
        <v>2522</v>
      </c>
    </row>
    <row r="1085" spans="1:5" x14ac:dyDescent="0.25">
      <c r="A1085">
        <v>48091</v>
      </c>
      <c r="B1085" s="1">
        <v>2229.13</v>
      </c>
      <c r="C1085" t="s">
        <v>2604</v>
      </c>
      <c r="D1085" t="s">
        <v>2603</v>
      </c>
    </row>
    <row r="1086" spans="1:5" x14ac:dyDescent="0.25">
      <c r="A1086">
        <v>54210</v>
      </c>
      <c r="B1086" s="1" t="s">
        <v>2601</v>
      </c>
      <c r="C1086" t="s">
        <v>2602</v>
      </c>
      <c r="D1086" t="s">
        <v>2603</v>
      </c>
    </row>
    <row r="1087" spans="1:5" x14ac:dyDescent="0.25">
      <c r="A1087">
        <v>7674</v>
      </c>
      <c r="B1087" s="1" t="s">
        <v>2605</v>
      </c>
      <c r="C1087" t="s">
        <v>2606</v>
      </c>
      <c r="D1087" t="s">
        <v>2603</v>
      </c>
    </row>
    <row r="1088" spans="1:5" x14ac:dyDescent="0.25">
      <c r="A1088">
        <v>107482</v>
      </c>
      <c r="B1088" s="1" t="s">
        <v>2607</v>
      </c>
      <c r="C1088" t="s">
        <v>2608</v>
      </c>
      <c r="D1088" t="s">
        <v>2603</v>
      </c>
    </row>
    <row r="1089" spans="1:5" x14ac:dyDescent="0.25">
      <c r="A1089">
        <v>107402</v>
      </c>
      <c r="B1089" s="1" t="s">
        <v>2609</v>
      </c>
      <c r="C1089" t="s">
        <v>2610</v>
      </c>
      <c r="D1089" t="s">
        <v>2603</v>
      </c>
    </row>
    <row r="1090" spans="1:5" x14ac:dyDescent="0.25">
      <c r="A1090">
        <v>108266</v>
      </c>
      <c r="B1090" s="1" t="s">
        <v>2611</v>
      </c>
      <c r="C1090" t="s">
        <v>2612</v>
      </c>
      <c r="D1090" t="s">
        <v>2603</v>
      </c>
    </row>
    <row r="1091" spans="1:5" x14ac:dyDescent="0.25">
      <c r="A1091">
        <v>28462</v>
      </c>
      <c r="B1091" s="1" t="s">
        <v>2613</v>
      </c>
      <c r="C1091" t="s">
        <v>2614</v>
      </c>
      <c r="D1091" t="s">
        <v>2603</v>
      </c>
      <c r="E1091" s="1"/>
    </row>
    <row r="1092" spans="1:5" x14ac:dyDescent="0.25">
      <c r="A1092">
        <v>107529</v>
      </c>
      <c r="B1092" s="1" t="s">
        <v>2615</v>
      </c>
      <c r="C1092" t="s">
        <v>2616</v>
      </c>
      <c r="D1092" t="s">
        <v>2603</v>
      </c>
      <c r="E1092" s="1"/>
    </row>
    <row r="1093" spans="1:5" x14ac:dyDescent="0.25">
      <c r="A1093">
        <v>109677</v>
      </c>
      <c r="B1093" s="1" t="s">
        <v>2617</v>
      </c>
      <c r="C1093" t="s">
        <v>2618</v>
      </c>
      <c r="D1093" t="s">
        <v>2603</v>
      </c>
      <c r="E1093" s="1"/>
    </row>
    <row r="1094" spans="1:5" x14ac:dyDescent="0.25">
      <c r="A1094">
        <v>82481</v>
      </c>
      <c r="B1094" s="1" t="s">
        <v>2619</v>
      </c>
      <c r="C1094" t="s">
        <v>2620</v>
      </c>
      <c r="D1094" t="s">
        <v>2603</v>
      </c>
    </row>
    <row r="1095" spans="1:5" x14ac:dyDescent="0.25">
      <c r="A1095">
        <v>83484</v>
      </c>
      <c r="B1095" s="1" t="s">
        <v>2621</v>
      </c>
      <c r="C1095" t="s">
        <v>2622</v>
      </c>
      <c r="D1095" t="s">
        <v>2603</v>
      </c>
    </row>
    <row r="1096" spans="1:5" x14ac:dyDescent="0.25">
      <c r="A1096">
        <v>90453</v>
      </c>
      <c r="B1096" s="1" t="s">
        <v>2623</v>
      </c>
      <c r="C1096" t="s">
        <v>2624</v>
      </c>
      <c r="D1096" t="s">
        <v>2603</v>
      </c>
    </row>
    <row r="1097" spans="1:5" x14ac:dyDescent="0.25">
      <c r="A1097">
        <v>12899</v>
      </c>
      <c r="B1097" t="s">
        <v>20833</v>
      </c>
      <c r="C1097" t="s">
        <v>20834</v>
      </c>
      <c r="D1097" t="s">
        <v>2603</v>
      </c>
    </row>
    <row r="1098" spans="1:5" x14ac:dyDescent="0.25">
      <c r="A1098">
        <v>60726</v>
      </c>
      <c r="B1098" s="1" t="s">
        <v>192</v>
      </c>
      <c r="C1098" t="s">
        <v>193</v>
      </c>
      <c r="D1098" t="s">
        <v>2603</v>
      </c>
    </row>
    <row r="1099" spans="1:5" x14ac:dyDescent="0.25">
      <c r="A1099">
        <v>70057</v>
      </c>
      <c r="B1099" s="1" t="s">
        <v>190</v>
      </c>
      <c r="C1099" t="s">
        <v>191</v>
      </c>
      <c r="D1099" t="s">
        <v>2603</v>
      </c>
    </row>
    <row r="1100" spans="1:5" x14ac:dyDescent="0.25">
      <c r="A1100">
        <v>94717</v>
      </c>
      <c r="B1100" s="1" t="s">
        <v>188</v>
      </c>
      <c r="C1100" t="s">
        <v>189</v>
      </c>
      <c r="D1100" t="s">
        <v>2603</v>
      </c>
    </row>
    <row r="1101" spans="1:5" x14ac:dyDescent="0.25">
      <c r="A1101">
        <v>72520</v>
      </c>
      <c r="B1101" s="1" t="s">
        <v>186</v>
      </c>
      <c r="C1101" t="s">
        <v>187</v>
      </c>
      <c r="D1101" t="s">
        <v>2603</v>
      </c>
    </row>
    <row r="1102" spans="1:5" x14ac:dyDescent="0.25">
      <c r="A1102">
        <v>100140</v>
      </c>
      <c r="B1102" s="1" t="s">
        <v>2625</v>
      </c>
      <c r="C1102" t="s">
        <v>2626</v>
      </c>
      <c r="D1102" t="s">
        <v>2603</v>
      </c>
    </row>
    <row r="1103" spans="1:5" x14ac:dyDescent="0.25">
      <c r="A1103">
        <v>52939</v>
      </c>
      <c r="B1103" s="1" t="s">
        <v>2627</v>
      </c>
      <c r="C1103" t="s">
        <v>2628</v>
      </c>
      <c r="D1103" t="s">
        <v>2603</v>
      </c>
    </row>
    <row r="1104" spans="1:5" x14ac:dyDescent="0.25">
      <c r="A1104">
        <v>10822</v>
      </c>
      <c r="B1104" s="1" t="s">
        <v>2629</v>
      </c>
      <c r="C1104" t="s">
        <v>2630</v>
      </c>
      <c r="D1104" t="s">
        <v>2603</v>
      </c>
    </row>
    <row r="1105" spans="1:4" x14ac:dyDescent="0.25">
      <c r="A1105">
        <v>3991</v>
      </c>
      <c r="B1105" s="1">
        <v>2841.11</v>
      </c>
      <c r="C1105" t="s">
        <v>2633</v>
      </c>
      <c r="D1105" t="s">
        <v>2633</v>
      </c>
    </row>
    <row r="1106" spans="1:4" x14ac:dyDescent="0.25">
      <c r="A1106">
        <v>1694</v>
      </c>
      <c r="B1106" s="1" t="s">
        <v>2636</v>
      </c>
      <c r="C1106" t="s">
        <v>2637</v>
      </c>
      <c r="D1106" t="s">
        <v>2633</v>
      </c>
    </row>
    <row r="1107" spans="1:4" x14ac:dyDescent="0.25">
      <c r="A1107">
        <v>1713</v>
      </c>
      <c r="B1107" s="1" t="s">
        <v>2631</v>
      </c>
      <c r="C1107" t="s">
        <v>2632</v>
      </c>
      <c r="D1107" t="s">
        <v>2633</v>
      </c>
    </row>
    <row r="1108" spans="1:4" x14ac:dyDescent="0.25">
      <c r="A1108">
        <v>66271</v>
      </c>
      <c r="B1108" s="1" t="s">
        <v>2634</v>
      </c>
      <c r="C1108" t="s">
        <v>2635</v>
      </c>
      <c r="D1108" t="s">
        <v>2633</v>
      </c>
    </row>
    <row r="1109" spans="1:4" x14ac:dyDescent="0.25">
      <c r="A1109">
        <v>4033</v>
      </c>
      <c r="B1109" s="1" t="s">
        <v>2638</v>
      </c>
      <c r="C1109" t="s">
        <v>2639</v>
      </c>
      <c r="D1109" t="s">
        <v>2633</v>
      </c>
    </row>
    <row r="1110" spans="1:4" x14ac:dyDescent="0.25">
      <c r="A1110">
        <v>22466</v>
      </c>
      <c r="B1110" s="1" t="s">
        <v>2640</v>
      </c>
      <c r="C1110" t="s">
        <v>2641</v>
      </c>
      <c r="D1110" t="s">
        <v>2633</v>
      </c>
    </row>
    <row r="1111" spans="1:4" x14ac:dyDescent="0.25">
      <c r="A1111">
        <v>50683</v>
      </c>
      <c r="B1111" s="1" t="s">
        <v>2642</v>
      </c>
      <c r="C1111" t="s">
        <v>2643</v>
      </c>
      <c r="D1111" t="s">
        <v>2633</v>
      </c>
    </row>
    <row r="1112" spans="1:4" x14ac:dyDescent="0.25">
      <c r="A1112">
        <v>94079</v>
      </c>
      <c r="B1112" s="1" t="s">
        <v>2644</v>
      </c>
      <c r="C1112" t="s">
        <v>2645</v>
      </c>
      <c r="D1112" t="s">
        <v>2633</v>
      </c>
    </row>
    <row r="1113" spans="1:4" x14ac:dyDescent="0.25">
      <c r="A1113">
        <v>70409</v>
      </c>
      <c r="B1113" s="1" t="s">
        <v>2646</v>
      </c>
      <c r="C1113" t="s">
        <v>2647</v>
      </c>
      <c r="D1113" t="s">
        <v>2633</v>
      </c>
    </row>
    <row r="1114" spans="1:4" x14ac:dyDescent="0.25">
      <c r="A1114">
        <v>25114</v>
      </c>
      <c r="B1114" s="1" t="s">
        <v>2648</v>
      </c>
      <c r="C1114" t="s">
        <v>2649</v>
      </c>
      <c r="D1114" t="s">
        <v>2633</v>
      </c>
    </row>
    <row r="1115" spans="1:4" x14ac:dyDescent="0.25">
      <c r="A1115">
        <v>41537</v>
      </c>
      <c r="B1115" s="1" t="s">
        <v>2650</v>
      </c>
      <c r="C1115" t="s">
        <v>2651</v>
      </c>
      <c r="D1115" t="s">
        <v>2633</v>
      </c>
    </row>
    <row r="1116" spans="1:4" x14ac:dyDescent="0.25">
      <c r="A1116">
        <v>17021</v>
      </c>
      <c r="B1116" s="1" t="s">
        <v>2652</v>
      </c>
      <c r="C1116" t="s">
        <v>2653</v>
      </c>
      <c r="D1116" t="s">
        <v>2633</v>
      </c>
    </row>
    <row r="1117" spans="1:4" x14ac:dyDescent="0.25">
      <c r="A1117">
        <v>24077</v>
      </c>
      <c r="B1117" s="1" t="s">
        <v>2654</v>
      </c>
      <c r="C1117" t="s">
        <v>2655</v>
      </c>
      <c r="D1117" t="s">
        <v>2633</v>
      </c>
    </row>
    <row r="1118" spans="1:4" x14ac:dyDescent="0.25">
      <c r="A1118">
        <v>69359</v>
      </c>
      <c r="B1118" s="1" t="s">
        <v>2656</v>
      </c>
      <c r="C1118" t="s">
        <v>2657</v>
      </c>
      <c r="D1118" t="s">
        <v>2633</v>
      </c>
    </row>
    <row r="1119" spans="1:4" x14ac:dyDescent="0.25">
      <c r="A1119">
        <v>38671</v>
      </c>
      <c r="B1119" s="1" t="s">
        <v>2658</v>
      </c>
      <c r="C1119" t="s">
        <v>2659</v>
      </c>
      <c r="D1119" t="s">
        <v>2633</v>
      </c>
    </row>
    <row r="1120" spans="1:4" x14ac:dyDescent="0.25">
      <c r="A1120">
        <v>24035</v>
      </c>
      <c r="B1120" s="1" t="s">
        <v>2660</v>
      </c>
      <c r="C1120" t="s">
        <v>2661</v>
      </c>
      <c r="D1120" t="s">
        <v>2633</v>
      </c>
    </row>
    <row r="1121" spans="1:4" x14ac:dyDescent="0.25">
      <c r="A1121">
        <v>55784</v>
      </c>
      <c r="B1121" s="1" t="s">
        <v>2662</v>
      </c>
      <c r="C1121" t="s">
        <v>2663</v>
      </c>
      <c r="D1121" t="s">
        <v>2633</v>
      </c>
    </row>
    <row r="1122" spans="1:4" x14ac:dyDescent="0.25">
      <c r="A1122">
        <v>4951</v>
      </c>
      <c r="B1122" s="1" t="s">
        <v>2664</v>
      </c>
      <c r="C1122" t="s">
        <v>2665</v>
      </c>
      <c r="D1122" t="s">
        <v>2633</v>
      </c>
    </row>
    <row r="1123" spans="1:4" x14ac:dyDescent="0.25">
      <c r="A1123">
        <v>7332</v>
      </c>
      <c r="B1123" s="1" t="s">
        <v>2666</v>
      </c>
      <c r="C1123" t="s">
        <v>2667</v>
      </c>
      <c r="D1123" t="s">
        <v>2633</v>
      </c>
    </row>
    <row r="1124" spans="1:4" x14ac:dyDescent="0.25">
      <c r="A1124">
        <v>25066</v>
      </c>
      <c r="B1124" s="1" t="s">
        <v>2668</v>
      </c>
      <c r="C1124" t="s">
        <v>2669</v>
      </c>
      <c r="D1124" t="s">
        <v>2633</v>
      </c>
    </row>
    <row r="1125" spans="1:4" x14ac:dyDescent="0.25">
      <c r="A1125">
        <v>7389</v>
      </c>
      <c r="B1125" s="1" t="s">
        <v>2670</v>
      </c>
      <c r="C1125" t="s">
        <v>2671</v>
      </c>
      <c r="D1125" t="s">
        <v>2633</v>
      </c>
    </row>
    <row r="1126" spans="1:4" x14ac:dyDescent="0.25">
      <c r="A1126">
        <v>52394</v>
      </c>
      <c r="B1126" s="1" t="s">
        <v>2672</v>
      </c>
      <c r="C1126" t="s">
        <v>2673</v>
      </c>
      <c r="D1126" t="s">
        <v>2633</v>
      </c>
    </row>
    <row r="1127" spans="1:4" x14ac:dyDescent="0.25">
      <c r="A1127">
        <v>112783</v>
      </c>
      <c r="B1127" s="1" t="s">
        <v>2674</v>
      </c>
      <c r="C1127" t="s">
        <v>2675</v>
      </c>
      <c r="D1127" t="s">
        <v>2633</v>
      </c>
    </row>
    <row r="1128" spans="1:4" x14ac:dyDescent="0.25">
      <c r="A1128">
        <v>53924</v>
      </c>
      <c r="B1128" s="1" t="s">
        <v>2676</v>
      </c>
      <c r="C1128" t="s">
        <v>2677</v>
      </c>
      <c r="D1128" t="s">
        <v>2633</v>
      </c>
    </row>
    <row r="1129" spans="1:4" x14ac:dyDescent="0.25">
      <c r="A1129">
        <v>5188</v>
      </c>
      <c r="B1129" s="1" t="s">
        <v>2678</v>
      </c>
      <c r="C1129" t="s">
        <v>2679</v>
      </c>
      <c r="D1129" t="s">
        <v>2633</v>
      </c>
    </row>
    <row r="1130" spans="1:4" x14ac:dyDescent="0.25">
      <c r="A1130">
        <v>3325</v>
      </c>
      <c r="B1130" s="1" t="s">
        <v>2680</v>
      </c>
      <c r="C1130" t="s">
        <v>2681</v>
      </c>
      <c r="D1130" t="s">
        <v>2633</v>
      </c>
    </row>
    <row r="1131" spans="1:4" x14ac:dyDescent="0.25">
      <c r="A1131">
        <v>20683</v>
      </c>
      <c r="B1131" s="1" t="s">
        <v>2682</v>
      </c>
      <c r="C1131" t="s">
        <v>2683</v>
      </c>
      <c r="D1131" t="s">
        <v>2633</v>
      </c>
    </row>
    <row r="1132" spans="1:4" x14ac:dyDescent="0.25">
      <c r="A1132">
        <v>1028</v>
      </c>
      <c r="B1132" s="1" t="s">
        <v>2684</v>
      </c>
      <c r="C1132" t="s">
        <v>2685</v>
      </c>
      <c r="D1132" t="s">
        <v>2685</v>
      </c>
    </row>
    <row r="1133" spans="1:4" x14ac:dyDescent="0.25">
      <c r="A1133">
        <v>2004</v>
      </c>
      <c r="B1133" s="1" t="s">
        <v>2686</v>
      </c>
      <c r="C1133" t="s">
        <v>2687</v>
      </c>
      <c r="D1133" t="s">
        <v>2685</v>
      </c>
    </row>
    <row r="1134" spans="1:4" x14ac:dyDescent="0.25">
      <c r="A1134">
        <v>34747</v>
      </c>
      <c r="B1134" s="1" t="s">
        <v>2688</v>
      </c>
      <c r="C1134" t="s">
        <v>2689</v>
      </c>
      <c r="D1134" t="s">
        <v>2685</v>
      </c>
    </row>
    <row r="1135" spans="1:4" x14ac:dyDescent="0.25">
      <c r="A1135">
        <v>17652</v>
      </c>
      <c r="B1135" s="1" t="s">
        <v>2690</v>
      </c>
      <c r="C1135" t="s">
        <v>2691</v>
      </c>
      <c r="D1135" t="s">
        <v>2685</v>
      </c>
    </row>
    <row r="1136" spans="1:4" x14ac:dyDescent="0.25">
      <c r="A1136">
        <v>20450</v>
      </c>
      <c r="B1136" s="1" t="s">
        <v>2692</v>
      </c>
      <c r="C1136" t="s">
        <v>2693</v>
      </c>
      <c r="D1136" t="s">
        <v>2685</v>
      </c>
    </row>
    <row r="1137" spans="1:5" x14ac:dyDescent="0.25">
      <c r="A1137">
        <v>16560</v>
      </c>
      <c r="B1137" s="1" t="s">
        <v>2694</v>
      </c>
      <c r="C1137" t="s">
        <v>2695</v>
      </c>
      <c r="D1137" t="s">
        <v>2685</v>
      </c>
    </row>
    <row r="1138" spans="1:5" x14ac:dyDescent="0.25">
      <c r="A1138">
        <v>1709</v>
      </c>
      <c r="B1138" s="1" t="s">
        <v>2696</v>
      </c>
      <c r="C1138" t="s">
        <v>2697</v>
      </c>
      <c r="D1138" t="s">
        <v>2685</v>
      </c>
    </row>
    <row r="1139" spans="1:5" x14ac:dyDescent="0.25">
      <c r="A1139">
        <v>23641</v>
      </c>
      <c r="B1139" s="1" t="s">
        <v>2698</v>
      </c>
      <c r="C1139" t="s">
        <v>2699</v>
      </c>
      <c r="D1139" t="s">
        <v>2685</v>
      </c>
    </row>
    <row r="1140" spans="1:5" x14ac:dyDescent="0.25">
      <c r="A1140">
        <v>6364</v>
      </c>
      <c r="B1140" s="1" t="s">
        <v>2700</v>
      </c>
      <c r="C1140" t="s">
        <v>2701</v>
      </c>
      <c r="D1140" t="s">
        <v>2685</v>
      </c>
    </row>
    <row r="1141" spans="1:5" x14ac:dyDescent="0.25">
      <c r="A1141">
        <v>25797</v>
      </c>
      <c r="B1141" s="1" t="s">
        <v>2702</v>
      </c>
      <c r="C1141" t="s">
        <v>2703</v>
      </c>
      <c r="D1141" t="s">
        <v>2685</v>
      </c>
    </row>
    <row r="1142" spans="1:5" x14ac:dyDescent="0.25">
      <c r="A1142">
        <v>26022</v>
      </c>
      <c r="B1142" s="1" t="s">
        <v>2704</v>
      </c>
      <c r="C1142" t="s">
        <v>2705</v>
      </c>
      <c r="D1142" t="s">
        <v>2685</v>
      </c>
    </row>
    <row r="1143" spans="1:5" x14ac:dyDescent="0.25">
      <c r="A1143">
        <v>99999</v>
      </c>
      <c r="B1143" s="1" t="s">
        <v>2706</v>
      </c>
      <c r="C1143" t="s">
        <v>2707</v>
      </c>
      <c r="D1143" t="s">
        <v>2685</v>
      </c>
    </row>
    <row r="1144" spans="1:5" x14ac:dyDescent="0.25">
      <c r="A1144">
        <v>24180</v>
      </c>
      <c r="B1144" s="1" t="s">
        <v>2708</v>
      </c>
      <c r="C1144" t="s">
        <v>2709</v>
      </c>
      <c r="D1144" t="s">
        <v>2685</v>
      </c>
    </row>
    <row r="1145" spans="1:5" x14ac:dyDescent="0.25">
      <c r="A1145">
        <v>5803</v>
      </c>
      <c r="B1145" s="1" t="s">
        <v>2710</v>
      </c>
      <c r="C1145" t="s">
        <v>2693</v>
      </c>
      <c r="D1145" t="s">
        <v>2685</v>
      </c>
    </row>
    <row r="1146" spans="1:5" x14ac:dyDescent="0.25">
      <c r="A1146">
        <v>923</v>
      </c>
      <c r="B1146" s="1" t="s">
        <v>2711</v>
      </c>
      <c r="C1146" t="s">
        <v>2712</v>
      </c>
      <c r="D1146" t="s">
        <v>2685</v>
      </c>
    </row>
    <row r="1147" spans="1:5" x14ac:dyDescent="0.25">
      <c r="A1147">
        <v>451</v>
      </c>
      <c r="B1147" s="1" t="s">
        <v>2713</v>
      </c>
      <c r="C1147" t="s">
        <v>2714</v>
      </c>
      <c r="D1147" t="s">
        <v>2685</v>
      </c>
      <c r="E1147" s="1"/>
    </row>
    <row r="1148" spans="1:5" x14ac:dyDescent="0.25">
      <c r="A1148">
        <v>29835</v>
      </c>
      <c r="B1148" s="1" t="s">
        <v>2715</v>
      </c>
      <c r="C1148" t="s">
        <v>2716</v>
      </c>
      <c r="D1148" t="s">
        <v>2685</v>
      </c>
      <c r="E1148" s="1"/>
    </row>
    <row r="1149" spans="1:5" x14ac:dyDescent="0.25">
      <c r="A1149">
        <v>109116</v>
      </c>
      <c r="B1149" s="1" t="s">
        <v>2717</v>
      </c>
      <c r="C1149" t="s">
        <v>2718</v>
      </c>
      <c r="D1149" t="s">
        <v>2685</v>
      </c>
    </row>
    <row r="1150" spans="1:5" x14ac:dyDescent="0.25">
      <c r="A1150">
        <v>109691</v>
      </c>
      <c r="B1150" s="1" t="s">
        <v>2719</v>
      </c>
      <c r="C1150" t="s">
        <v>2720</v>
      </c>
      <c r="D1150" t="s">
        <v>2685</v>
      </c>
    </row>
    <row r="1151" spans="1:5" x14ac:dyDescent="0.25">
      <c r="A1151">
        <v>1644</v>
      </c>
      <c r="B1151" s="1" t="s">
        <v>2721</v>
      </c>
      <c r="C1151" t="s">
        <v>2722</v>
      </c>
      <c r="D1151" t="s">
        <v>2685</v>
      </c>
    </row>
    <row r="1152" spans="1:5" x14ac:dyDescent="0.25">
      <c r="A1152">
        <v>35863</v>
      </c>
      <c r="B1152" s="1" t="s">
        <v>2723</v>
      </c>
      <c r="C1152" t="s">
        <v>2724</v>
      </c>
      <c r="D1152" t="s">
        <v>2685</v>
      </c>
    </row>
    <row r="1153" spans="1:4" x14ac:dyDescent="0.25">
      <c r="A1153">
        <v>11546</v>
      </c>
      <c r="B1153" s="1" t="s">
        <v>2725</v>
      </c>
      <c r="C1153" t="s">
        <v>2726</v>
      </c>
      <c r="D1153" t="s">
        <v>2685</v>
      </c>
    </row>
    <row r="1154" spans="1:4" x14ac:dyDescent="0.25">
      <c r="A1154">
        <v>18757</v>
      </c>
      <c r="B1154" s="1" t="s">
        <v>2727</v>
      </c>
      <c r="C1154" t="s">
        <v>2728</v>
      </c>
      <c r="D1154" t="s">
        <v>2729</v>
      </c>
    </row>
    <row r="1155" spans="1:4" x14ac:dyDescent="0.25">
      <c r="A1155">
        <v>51383</v>
      </c>
      <c r="B1155" s="1" t="s">
        <v>2730</v>
      </c>
      <c r="C1155" t="s">
        <v>2731</v>
      </c>
      <c r="D1155" t="s">
        <v>2729</v>
      </c>
    </row>
    <row r="1156" spans="1:4" x14ac:dyDescent="0.25">
      <c r="A1156">
        <v>97742</v>
      </c>
      <c r="B1156" s="1" t="s">
        <v>2732</v>
      </c>
      <c r="C1156" t="s">
        <v>2733</v>
      </c>
      <c r="D1156" t="s">
        <v>2729</v>
      </c>
    </row>
    <row r="1157" spans="1:4" x14ac:dyDescent="0.25">
      <c r="A1157">
        <v>98919</v>
      </c>
      <c r="B1157" s="1" t="s">
        <v>2734</v>
      </c>
      <c r="C1157" t="s">
        <v>2735</v>
      </c>
      <c r="D1157" t="s">
        <v>2729</v>
      </c>
    </row>
    <row r="1158" spans="1:4" x14ac:dyDescent="0.25">
      <c r="A1158">
        <v>11274</v>
      </c>
      <c r="B1158" s="1" t="s">
        <v>2736</v>
      </c>
      <c r="C1158" t="s">
        <v>2737</v>
      </c>
      <c r="D1158" t="s">
        <v>2729</v>
      </c>
    </row>
    <row r="1159" spans="1:4" x14ac:dyDescent="0.25">
      <c r="A1159">
        <v>11449</v>
      </c>
      <c r="B1159" s="1" t="s">
        <v>2738</v>
      </c>
      <c r="C1159" t="s">
        <v>2739</v>
      </c>
      <c r="D1159" t="s">
        <v>2729</v>
      </c>
    </row>
    <row r="1160" spans="1:4" x14ac:dyDescent="0.25">
      <c r="A1160">
        <v>102636</v>
      </c>
      <c r="B1160" s="1" t="s">
        <v>2740</v>
      </c>
      <c r="C1160" t="s">
        <v>2741</v>
      </c>
      <c r="D1160" t="s">
        <v>2729</v>
      </c>
    </row>
    <row r="1161" spans="1:4" x14ac:dyDescent="0.25">
      <c r="A1161">
        <v>131</v>
      </c>
      <c r="B1161" s="1" t="s">
        <v>2747</v>
      </c>
      <c r="C1161" t="s">
        <v>2748</v>
      </c>
      <c r="D1161" t="s">
        <v>2744</v>
      </c>
    </row>
    <row r="1162" spans="1:4" x14ac:dyDescent="0.25">
      <c r="A1162">
        <v>5902</v>
      </c>
      <c r="B1162" s="1" t="s">
        <v>2749</v>
      </c>
      <c r="C1162" t="s">
        <v>2750</v>
      </c>
      <c r="D1162" t="s">
        <v>2744</v>
      </c>
    </row>
    <row r="1163" spans="1:4" x14ac:dyDescent="0.25">
      <c r="A1163">
        <v>93401</v>
      </c>
      <c r="B1163" s="1" t="s">
        <v>2751</v>
      </c>
      <c r="C1163" t="s">
        <v>2752</v>
      </c>
      <c r="D1163" t="s">
        <v>2744</v>
      </c>
    </row>
    <row r="1164" spans="1:4" x14ac:dyDescent="0.25">
      <c r="A1164">
        <v>3881</v>
      </c>
      <c r="B1164" s="1" t="s">
        <v>2753</v>
      </c>
      <c r="C1164" t="s">
        <v>2754</v>
      </c>
      <c r="D1164" t="s">
        <v>2744</v>
      </c>
    </row>
    <row r="1165" spans="1:4" x14ac:dyDescent="0.25">
      <c r="A1165">
        <v>5811</v>
      </c>
      <c r="B1165" s="1" t="s">
        <v>2755</v>
      </c>
      <c r="C1165" t="s">
        <v>2756</v>
      </c>
      <c r="D1165" t="s">
        <v>2744</v>
      </c>
    </row>
    <row r="1166" spans="1:4" x14ac:dyDescent="0.25">
      <c r="A1166">
        <v>1996</v>
      </c>
      <c r="B1166" s="1" t="s">
        <v>2757</v>
      </c>
      <c r="C1166" t="s">
        <v>2758</v>
      </c>
      <c r="D1166" t="s">
        <v>2744</v>
      </c>
    </row>
    <row r="1167" spans="1:4" x14ac:dyDescent="0.25">
      <c r="A1167">
        <v>4824</v>
      </c>
      <c r="B1167" s="1" t="s">
        <v>2759</v>
      </c>
      <c r="C1167" t="s">
        <v>2760</v>
      </c>
      <c r="D1167" t="s">
        <v>2744</v>
      </c>
    </row>
    <row r="1168" spans="1:4" x14ac:dyDescent="0.25">
      <c r="A1168">
        <v>2930</v>
      </c>
      <c r="B1168" s="1" t="s">
        <v>2761</v>
      </c>
      <c r="C1168" t="s">
        <v>2762</v>
      </c>
      <c r="D1168" t="s">
        <v>2744</v>
      </c>
    </row>
    <row r="1169" spans="1:4" x14ac:dyDescent="0.25">
      <c r="A1169">
        <v>5719</v>
      </c>
      <c r="B1169" s="1" t="s">
        <v>2763</v>
      </c>
      <c r="C1169" t="s">
        <v>2764</v>
      </c>
      <c r="D1169" t="s">
        <v>2744</v>
      </c>
    </row>
    <row r="1170" spans="1:4" x14ac:dyDescent="0.25">
      <c r="A1170">
        <v>9642</v>
      </c>
      <c r="B1170" s="1" t="s">
        <v>2765</v>
      </c>
      <c r="C1170" t="s">
        <v>2766</v>
      </c>
      <c r="D1170" t="s">
        <v>2744</v>
      </c>
    </row>
    <row r="1171" spans="1:4" x14ac:dyDescent="0.25">
      <c r="A1171">
        <v>9796</v>
      </c>
      <c r="B1171" s="1" t="s">
        <v>2767</v>
      </c>
      <c r="C1171" t="s">
        <v>2768</v>
      </c>
      <c r="D1171" t="s">
        <v>2744</v>
      </c>
    </row>
    <row r="1172" spans="1:4" x14ac:dyDescent="0.25">
      <c r="A1172">
        <v>10438</v>
      </c>
      <c r="B1172" s="1" t="s">
        <v>2769</v>
      </c>
      <c r="C1172" t="s">
        <v>2770</v>
      </c>
      <c r="D1172" t="s">
        <v>2744</v>
      </c>
    </row>
    <row r="1173" spans="1:4" x14ac:dyDescent="0.25">
      <c r="A1173">
        <v>11890</v>
      </c>
      <c r="B1173" s="1" t="s">
        <v>2771</v>
      </c>
      <c r="C1173" t="s">
        <v>2772</v>
      </c>
      <c r="D1173" t="s">
        <v>2744</v>
      </c>
    </row>
    <row r="1174" spans="1:4" x14ac:dyDescent="0.25">
      <c r="A1174">
        <v>10015</v>
      </c>
      <c r="B1174" s="1" t="s">
        <v>2773</v>
      </c>
      <c r="C1174" t="s">
        <v>2774</v>
      </c>
      <c r="D1174" t="s">
        <v>2744</v>
      </c>
    </row>
    <row r="1175" spans="1:4" x14ac:dyDescent="0.25">
      <c r="A1175">
        <v>1908</v>
      </c>
      <c r="B1175" s="1" t="s">
        <v>2742</v>
      </c>
      <c r="C1175" t="s">
        <v>2743</v>
      </c>
      <c r="D1175" t="s">
        <v>2744</v>
      </c>
    </row>
    <row r="1176" spans="1:4" x14ac:dyDescent="0.25">
      <c r="A1176">
        <v>13124</v>
      </c>
      <c r="B1176" s="1" t="s">
        <v>2745</v>
      </c>
      <c r="C1176" t="s">
        <v>2746</v>
      </c>
      <c r="D1176" t="s">
        <v>2744</v>
      </c>
    </row>
    <row r="1177" spans="1:4" x14ac:dyDescent="0.25">
      <c r="A1177">
        <v>19000</v>
      </c>
      <c r="B1177" s="1" t="s">
        <v>2775</v>
      </c>
      <c r="C1177" t="s">
        <v>2776</v>
      </c>
      <c r="D1177" t="s">
        <v>2744</v>
      </c>
    </row>
    <row r="1178" spans="1:4" x14ac:dyDescent="0.25">
      <c r="A1178">
        <v>10610</v>
      </c>
      <c r="B1178" s="1" t="s">
        <v>2777</v>
      </c>
      <c r="C1178" t="s">
        <v>2778</v>
      </c>
      <c r="D1178" t="s">
        <v>2744</v>
      </c>
    </row>
    <row r="1179" spans="1:4" x14ac:dyDescent="0.25">
      <c r="A1179">
        <v>6546</v>
      </c>
      <c r="B1179" s="1" t="s">
        <v>2779</v>
      </c>
      <c r="C1179" t="s">
        <v>2780</v>
      </c>
      <c r="D1179" t="s">
        <v>2744</v>
      </c>
    </row>
    <row r="1180" spans="1:4" x14ac:dyDescent="0.25">
      <c r="A1180">
        <v>6950</v>
      </c>
      <c r="B1180" s="1" t="s">
        <v>2781</v>
      </c>
      <c r="C1180" t="s">
        <v>2780</v>
      </c>
      <c r="D1180" t="s">
        <v>2744</v>
      </c>
    </row>
    <row r="1181" spans="1:4" x14ac:dyDescent="0.25">
      <c r="A1181">
        <v>595</v>
      </c>
      <c r="B1181" s="1" t="s">
        <v>2782</v>
      </c>
      <c r="C1181" t="s">
        <v>2783</v>
      </c>
      <c r="D1181" t="s">
        <v>2744</v>
      </c>
    </row>
    <row r="1182" spans="1:4" x14ac:dyDescent="0.25">
      <c r="A1182">
        <v>34390</v>
      </c>
      <c r="B1182" s="1" t="s">
        <v>2784</v>
      </c>
      <c r="C1182" t="s">
        <v>2785</v>
      </c>
      <c r="D1182" t="s">
        <v>2744</v>
      </c>
    </row>
    <row r="1183" spans="1:4" x14ac:dyDescent="0.25">
      <c r="A1183">
        <v>16506</v>
      </c>
      <c r="B1183" s="1" t="s">
        <v>2786</v>
      </c>
      <c r="C1183" t="s">
        <v>2787</v>
      </c>
      <c r="D1183" t="s">
        <v>2744</v>
      </c>
    </row>
    <row r="1184" spans="1:4" x14ac:dyDescent="0.25">
      <c r="A1184">
        <v>15155</v>
      </c>
      <c r="B1184" s="1" t="s">
        <v>2788</v>
      </c>
      <c r="C1184" t="s">
        <v>2789</v>
      </c>
      <c r="D1184" t="s">
        <v>2744</v>
      </c>
    </row>
    <row r="1185" spans="1:4" x14ac:dyDescent="0.25">
      <c r="A1185">
        <v>15219</v>
      </c>
      <c r="B1185" s="1" t="s">
        <v>2790</v>
      </c>
      <c r="C1185" t="s">
        <v>2791</v>
      </c>
      <c r="D1185" t="s">
        <v>2744</v>
      </c>
    </row>
    <row r="1186" spans="1:4" x14ac:dyDescent="0.25">
      <c r="A1186">
        <v>7011</v>
      </c>
      <c r="B1186" s="1" t="s">
        <v>2792</v>
      </c>
      <c r="C1186" t="s">
        <v>2793</v>
      </c>
      <c r="D1186" t="s">
        <v>2744</v>
      </c>
    </row>
    <row r="1187" spans="1:4" x14ac:dyDescent="0.25">
      <c r="A1187">
        <v>15099</v>
      </c>
      <c r="B1187" s="1" t="s">
        <v>2794</v>
      </c>
      <c r="C1187" t="s">
        <v>2795</v>
      </c>
      <c r="D1187" t="s">
        <v>2744</v>
      </c>
    </row>
    <row r="1188" spans="1:4" x14ac:dyDescent="0.25">
      <c r="A1188">
        <v>6932</v>
      </c>
      <c r="B1188" s="1" t="s">
        <v>2796</v>
      </c>
      <c r="C1188" t="s">
        <v>2797</v>
      </c>
      <c r="D1188" t="s">
        <v>2744</v>
      </c>
    </row>
    <row r="1189" spans="1:4" x14ac:dyDescent="0.25">
      <c r="A1189">
        <v>35671</v>
      </c>
      <c r="B1189" s="1" t="s">
        <v>2798</v>
      </c>
      <c r="C1189" t="s">
        <v>2799</v>
      </c>
      <c r="D1189" t="s">
        <v>2744</v>
      </c>
    </row>
    <row r="1190" spans="1:4" x14ac:dyDescent="0.25">
      <c r="A1190">
        <v>29342</v>
      </c>
      <c r="B1190" s="1" t="s">
        <v>2800</v>
      </c>
      <c r="C1190" t="s">
        <v>2801</v>
      </c>
      <c r="D1190" t="s">
        <v>2744</v>
      </c>
    </row>
    <row r="1191" spans="1:4" x14ac:dyDescent="0.25">
      <c r="A1191">
        <v>14709</v>
      </c>
      <c r="B1191" s="1" t="s">
        <v>2802</v>
      </c>
      <c r="C1191" t="s">
        <v>2803</v>
      </c>
      <c r="D1191" t="s">
        <v>2744</v>
      </c>
    </row>
    <row r="1192" spans="1:4" x14ac:dyDescent="0.25">
      <c r="A1192">
        <v>25697</v>
      </c>
      <c r="B1192" s="1" t="s">
        <v>2804</v>
      </c>
      <c r="C1192" t="s">
        <v>2805</v>
      </c>
      <c r="D1192" t="s">
        <v>2744</v>
      </c>
    </row>
    <row r="1193" spans="1:4" x14ac:dyDescent="0.25">
      <c r="A1193">
        <v>6482</v>
      </c>
      <c r="B1193" s="1" t="s">
        <v>2806</v>
      </c>
      <c r="C1193" t="s">
        <v>2807</v>
      </c>
      <c r="D1193" t="s">
        <v>2744</v>
      </c>
    </row>
    <row r="1194" spans="1:4" x14ac:dyDescent="0.25">
      <c r="A1194">
        <v>25563</v>
      </c>
      <c r="B1194" s="1" t="s">
        <v>2808</v>
      </c>
      <c r="C1194" t="s">
        <v>2809</v>
      </c>
      <c r="D1194" t="s">
        <v>2744</v>
      </c>
    </row>
    <row r="1195" spans="1:4" x14ac:dyDescent="0.25">
      <c r="A1195">
        <v>10825</v>
      </c>
      <c r="B1195" s="1" t="s">
        <v>2810</v>
      </c>
      <c r="C1195" t="s">
        <v>2811</v>
      </c>
      <c r="D1195" t="s">
        <v>2744</v>
      </c>
    </row>
    <row r="1196" spans="1:4" x14ac:dyDescent="0.25">
      <c r="A1196">
        <v>636</v>
      </c>
      <c r="B1196" s="1" t="s">
        <v>2812</v>
      </c>
      <c r="C1196" t="s">
        <v>2813</v>
      </c>
      <c r="D1196" t="s">
        <v>2744</v>
      </c>
    </row>
    <row r="1197" spans="1:4" x14ac:dyDescent="0.25">
      <c r="A1197">
        <v>6939</v>
      </c>
      <c r="B1197" s="1" t="s">
        <v>2814</v>
      </c>
      <c r="C1197" t="s">
        <v>2815</v>
      </c>
      <c r="D1197" t="s">
        <v>2744</v>
      </c>
    </row>
    <row r="1198" spans="1:4" x14ac:dyDescent="0.25">
      <c r="A1198">
        <v>4069</v>
      </c>
      <c r="B1198" s="1" t="s">
        <v>2816</v>
      </c>
      <c r="C1198" t="s">
        <v>2817</v>
      </c>
      <c r="D1198" t="s">
        <v>2744</v>
      </c>
    </row>
    <row r="1199" spans="1:4" x14ac:dyDescent="0.25">
      <c r="A1199">
        <v>462</v>
      </c>
      <c r="B1199" s="1" t="s">
        <v>2818</v>
      </c>
      <c r="C1199" t="s">
        <v>2819</v>
      </c>
      <c r="D1199" t="s">
        <v>2744</v>
      </c>
    </row>
    <row r="1200" spans="1:4" x14ac:dyDescent="0.25">
      <c r="A1200">
        <v>4659</v>
      </c>
      <c r="B1200" s="1" t="s">
        <v>2820</v>
      </c>
      <c r="C1200" t="s">
        <v>2821</v>
      </c>
      <c r="D1200" t="s">
        <v>2744</v>
      </c>
    </row>
    <row r="1201" spans="1:4" x14ac:dyDescent="0.25">
      <c r="A1201">
        <v>655</v>
      </c>
      <c r="B1201" s="1" t="s">
        <v>2822</v>
      </c>
      <c r="C1201" t="s">
        <v>2823</v>
      </c>
      <c r="D1201" t="s">
        <v>2744</v>
      </c>
    </row>
    <row r="1202" spans="1:4" x14ac:dyDescent="0.25">
      <c r="A1202">
        <v>1758</v>
      </c>
      <c r="B1202" s="1" t="s">
        <v>2824</v>
      </c>
      <c r="C1202" t="s">
        <v>2825</v>
      </c>
      <c r="D1202" t="s">
        <v>2744</v>
      </c>
    </row>
    <row r="1203" spans="1:4" x14ac:dyDescent="0.25">
      <c r="A1203">
        <v>4634</v>
      </c>
      <c r="B1203" s="1" t="s">
        <v>2826</v>
      </c>
      <c r="C1203" t="s">
        <v>2827</v>
      </c>
      <c r="D1203" t="s">
        <v>2744</v>
      </c>
    </row>
    <row r="1204" spans="1:4" x14ac:dyDescent="0.25">
      <c r="A1204">
        <v>4534</v>
      </c>
      <c r="B1204" s="1" t="s">
        <v>2828</v>
      </c>
      <c r="C1204" t="s">
        <v>2829</v>
      </c>
      <c r="D1204" t="s">
        <v>2744</v>
      </c>
    </row>
    <row r="1205" spans="1:4" x14ac:dyDescent="0.25">
      <c r="A1205">
        <v>9944</v>
      </c>
      <c r="B1205" s="1" t="s">
        <v>2830</v>
      </c>
      <c r="C1205" t="s">
        <v>2831</v>
      </c>
      <c r="D1205" t="s">
        <v>2744</v>
      </c>
    </row>
    <row r="1206" spans="1:4" x14ac:dyDescent="0.25">
      <c r="A1206">
        <v>3076</v>
      </c>
      <c r="B1206" s="1" t="s">
        <v>2832</v>
      </c>
      <c r="C1206" t="s">
        <v>2833</v>
      </c>
      <c r="D1206" t="s">
        <v>2744</v>
      </c>
    </row>
    <row r="1207" spans="1:4" x14ac:dyDescent="0.25">
      <c r="A1207">
        <v>1131</v>
      </c>
      <c r="B1207" s="1" t="s">
        <v>2834</v>
      </c>
      <c r="C1207" t="s">
        <v>2835</v>
      </c>
      <c r="D1207" t="s">
        <v>2744</v>
      </c>
    </row>
    <row r="1208" spans="1:4" x14ac:dyDescent="0.25">
      <c r="A1208">
        <v>276</v>
      </c>
      <c r="B1208" s="1" t="s">
        <v>2836</v>
      </c>
      <c r="C1208" t="s">
        <v>2837</v>
      </c>
      <c r="D1208" t="s">
        <v>2744</v>
      </c>
    </row>
    <row r="1209" spans="1:4" x14ac:dyDescent="0.25">
      <c r="A1209">
        <v>11940</v>
      </c>
      <c r="B1209" s="1" t="s">
        <v>2838</v>
      </c>
      <c r="C1209" t="s">
        <v>2839</v>
      </c>
      <c r="D1209" t="s">
        <v>2744</v>
      </c>
    </row>
    <row r="1210" spans="1:4" x14ac:dyDescent="0.25">
      <c r="A1210">
        <v>42737</v>
      </c>
      <c r="B1210" s="1" t="s">
        <v>2840</v>
      </c>
      <c r="C1210" t="s">
        <v>2841</v>
      </c>
      <c r="D1210" t="s">
        <v>2744</v>
      </c>
    </row>
    <row r="1211" spans="1:4" x14ac:dyDescent="0.25">
      <c r="A1211">
        <v>15551</v>
      </c>
      <c r="B1211" s="1" t="s">
        <v>2842</v>
      </c>
      <c r="C1211" t="s">
        <v>2843</v>
      </c>
      <c r="D1211" t="s">
        <v>2744</v>
      </c>
    </row>
    <row r="1212" spans="1:4" x14ac:dyDescent="0.25">
      <c r="A1212">
        <v>38640</v>
      </c>
      <c r="B1212" s="1" t="s">
        <v>2844</v>
      </c>
      <c r="C1212" t="s">
        <v>2845</v>
      </c>
      <c r="D1212" t="s">
        <v>2744</v>
      </c>
    </row>
    <row r="1213" spans="1:4" x14ac:dyDescent="0.25">
      <c r="A1213">
        <v>20245</v>
      </c>
      <c r="B1213" s="1" t="s">
        <v>2846</v>
      </c>
      <c r="C1213" t="s">
        <v>2847</v>
      </c>
      <c r="D1213" t="s">
        <v>2744</v>
      </c>
    </row>
    <row r="1214" spans="1:4" x14ac:dyDescent="0.25">
      <c r="A1214">
        <v>24847</v>
      </c>
      <c r="B1214" s="1" t="s">
        <v>2848</v>
      </c>
      <c r="C1214" t="s">
        <v>2849</v>
      </c>
      <c r="D1214" t="s">
        <v>2744</v>
      </c>
    </row>
    <row r="1215" spans="1:4" x14ac:dyDescent="0.25">
      <c r="A1215">
        <v>29707</v>
      </c>
      <c r="B1215" s="1" t="s">
        <v>2850</v>
      </c>
      <c r="C1215" t="s">
        <v>2851</v>
      </c>
      <c r="D1215" t="s">
        <v>2744</v>
      </c>
    </row>
    <row r="1216" spans="1:4" x14ac:dyDescent="0.25">
      <c r="A1216">
        <v>23869</v>
      </c>
      <c r="B1216" s="1" t="s">
        <v>2852</v>
      </c>
      <c r="C1216" t="s">
        <v>2853</v>
      </c>
      <c r="D1216" t="s">
        <v>2744</v>
      </c>
    </row>
    <row r="1217" spans="1:4" x14ac:dyDescent="0.25">
      <c r="A1217">
        <v>26138</v>
      </c>
      <c r="B1217" s="1" t="s">
        <v>2854</v>
      </c>
      <c r="C1217" t="s">
        <v>2855</v>
      </c>
      <c r="D1217" t="s">
        <v>2744</v>
      </c>
    </row>
    <row r="1218" spans="1:4" x14ac:dyDescent="0.25">
      <c r="A1218">
        <v>1533</v>
      </c>
      <c r="B1218" s="1" t="s">
        <v>2856</v>
      </c>
      <c r="C1218" t="s">
        <v>2857</v>
      </c>
      <c r="D1218" t="s">
        <v>2744</v>
      </c>
    </row>
    <row r="1219" spans="1:4" x14ac:dyDescent="0.25">
      <c r="A1219">
        <v>2775</v>
      </c>
      <c r="B1219" s="1" t="s">
        <v>2858</v>
      </c>
      <c r="C1219" t="s">
        <v>2859</v>
      </c>
      <c r="D1219" t="s">
        <v>2744</v>
      </c>
    </row>
    <row r="1220" spans="1:4" x14ac:dyDescent="0.25">
      <c r="A1220">
        <v>36246</v>
      </c>
      <c r="B1220" s="1" t="s">
        <v>2860</v>
      </c>
      <c r="C1220" t="s">
        <v>2861</v>
      </c>
      <c r="D1220" t="s">
        <v>2744</v>
      </c>
    </row>
    <row r="1221" spans="1:4" x14ac:dyDescent="0.25">
      <c r="A1221">
        <v>16632</v>
      </c>
      <c r="B1221" s="1" t="s">
        <v>2862</v>
      </c>
      <c r="C1221" t="s">
        <v>2863</v>
      </c>
      <c r="D1221" t="s">
        <v>2744</v>
      </c>
    </row>
    <row r="1222" spans="1:4" x14ac:dyDescent="0.25">
      <c r="A1222">
        <v>6221</v>
      </c>
      <c r="B1222" s="1" t="s">
        <v>2864</v>
      </c>
      <c r="C1222" t="s">
        <v>2865</v>
      </c>
      <c r="D1222" t="s">
        <v>2744</v>
      </c>
    </row>
    <row r="1223" spans="1:4" x14ac:dyDescent="0.25">
      <c r="A1223">
        <v>62193</v>
      </c>
      <c r="B1223" s="1" t="s">
        <v>2866</v>
      </c>
      <c r="C1223" t="s">
        <v>2867</v>
      </c>
      <c r="D1223" t="s">
        <v>2744</v>
      </c>
    </row>
    <row r="1224" spans="1:4" x14ac:dyDescent="0.25">
      <c r="A1224">
        <v>67304</v>
      </c>
      <c r="B1224" s="1" t="s">
        <v>2868</v>
      </c>
      <c r="C1224" t="s">
        <v>2867</v>
      </c>
      <c r="D1224" t="s">
        <v>2744</v>
      </c>
    </row>
    <row r="1225" spans="1:4" x14ac:dyDescent="0.25">
      <c r="A1225">
        <v>28302</v>
      </c>
      <c r="B1225" s="1" t="s">
        <v>2869</v>
      </c>
      <c r="C1225" t="s">
        <v>2870</v>
      </c>
      <c r="D1225" t="s">
        <v>2744</v>
      </c>
    </row>
    <row r="1226" spans="1:4" x14ac:dyDescent="0.25">
      <c r="A1226">
        <v>56924</v>
      </c>
      <c r="B1226" s="1" t="s">
        <v>2871</v>
      </c>
      <c r="C1226" t="s">
        <v>2872</v>
      </c>
      <c r="D1226" t="s">
        <v>2744</v>
      </c>
    </row>
    <row r="1227" spans="1:4" x14ac:dyDescent="0.25">
      <c r="A1227">
        <v>32387</v>
      </c>
      <c r="B1227" s="1" t="s">
        <v>2873</v>
      </c>
      <c r="C1227" t="s">
        <v>2874</v>
      </c>
      <c r="D1227" t="s">
        <v>2744</v>
      </c>
    </row>
    <row r="1228" spans="1:4" x14ac:dyDescent="0.25">
      <c r="A1228">
        <v>324</v>
      </c>
      <c r="B1228" s="1" t="s">
        <v>2875</v>
      </c>
      <c r="C1228" t="s">
        <v>2876</v>
      </c>
      <c r="D1228" t="s">
        <v>2744</v>
      </c>
    </row>
    <row r="1229" spans="1:4" x14ac:dyDescent="0.25">
      <c r="A1229">
        <v>2972</v>
      </c>
      <c r="B1229" s="1" t="s">
        <v>2877</v>
      </c>
      <c r="C1229" t="s">
        <v>2878</v>
      </c>
      <c r="D1229" t="s">
        <v>2744</v>
      </c>
    </row>
    <row r="1230" spans="1:4" x14ac:dyDescent="0.25">
      <c r="A1230">
        <v>4323</v>
      </c>
      <c r="B1230" s="1" t="s">
        <v>2879</v>
      </c>
      <c r="C1230" t="s">
        <v>2880</v>
      </c>
      <c r="D1230" t="s">
        <v>2744</v>
      </c>
    </row>
    <row r="1231" spans="1:4" x14ac:dyDescent="0.25">
      <c r="A1231">
        <v>5726</v>
      </c>
      <c r="B1231" s="1" t="s">
        <v>2881</v>
      </c>
      <c r="C1231" t="s">
        <v>2882</v>
      </c>
      <c r="D1231" t="s">
        <v>2744</v>
      </c>
    </row>
    <row r="1232" spans="1:4" x14ac:dyDescent="0.25">
      <c r="A1232">
        <v>4639</v>
      </c>
      <c r="B1232" s="1" t="s">
        <v>2883</v>
      </c>
      <c r="C1232" t="s">
        <v>2884</v>
      </c>
      <c r="D1232" t="s">
        <v>2744</v>
      </c>
    </row>
    <row r="1233" spans="1:4" x14ac:dyDescent="0.25">
      <c r="A1233">
        <v>9055</v>
      </c>
      <c r="B1233" s="1" t="s">
        <v>2885</v>
      </c>
      <c r="C1233" t="s">
        <v>2886</v>
      </c>
      <c r="D1233" t="s">
        <v>2744</v>
      </c>
    </row>
    <row r="1234" spans="1:4" x14ac:dyDescent="0.25">
      <c r="A1234">
        <v>18510</v>
      </c>
      <c r="B1234" s="1" t="s">
        <v>2887</v>
      </c>
      <c r="C1234" t="s">
        <v>2888</v>
      </c>
      <c r="D1234" t="s">
        <v>2744</v>
      </c>
    </row>
    <row r="1235" spans="1:4" x14ac:dyDescent="0.25">
      <c r="A1235">
        <v>7604</v>
      </c>
      <c r="B1235" s="1" t="s">
        <v>2889</v>
      </c>
      <c r="C1235" t="s">
        <v>2890</v>
      </c>
      <c r="D1235" t="s">
        <v>2744</v>
      </c>
    </row>
    <row r="1236" spans="1:4" x14ac:dyDescent="0.25">
      <c r="A1236">
        <v>11717</v>
      </c>
      <c r="B1236" s="1" t="s">
        <v>2891</v>
      </c>
      <c r="C1236" t="s">
        <v>2892</v>
      </c>
      <c r="D1236" t="s">
        <v>2744</v>
      </c>
    </row>
    <row r="1237" spans="1:4" x14ac:dyDescent="0.25">
      <c r="A1237">
        <v>9211</v>
      </c>
      <c r="B1237" s="1" t="s">
        <v>2893</v>
      </c>
      <c r="C1237" t="s">
        <v>2894</v>
      </c>
      <c r="D1237" t="s">
        <v>2744</v>
      </c>
    </row>
    <row r="1238" spans="1:4" x14ac:dyDescent="0.25">
      <c r="A1238">
        <v>9667</v>
      </c>
      <c r="B1238" s="1" t="s">
        <v>2895</v>
      </c>
      <c r="C1238" t="s">
        <v>2896</v>
      </c>
      <c r="D1238" t="s">
        <v>2744</v>
      </c>
    </row>
    <row r="1239" spans="1:4" x14ac:dyDescent="0.25">
      <c r="A1239">
        <v>41989</v>
      </c>
      <c r="B1239" s="1" t="s">
        <v>2897</v>
      </c>
      <c r="C1239" t="s">
        <v>2898</v>
      </c>
      <c r="D1239" t="s">
        <v>2744</v>
      </c>
    </row>
    <row r="1240" spans="1:4" x14ac:dyDescent="0.25">
      <c r="A1240">
        <v>22806</v>
      </c>
      <c r="B1240" s="1" t="s">
        <v>2899</v>
      </c>
      <c r="C1240" t="s">
        <v>2900</v>
      </c>
      <c r="D1240" t="s">
        <v>2744</v>
      </c>
    </row>
    <row r="1241" spans="1:4" x14ac:dyDescent="0.25">
      <c r="A1241">
        <v>59386</v>
      </c>
      <c r="B1241" s="1" t="s">
        <v>2901</v>
      </c>
      <c r="C1241" t="s">
        <v>2902</v>
      </c>
      <c r="D1241" t="s">
        <v>2744</v>
      </c>
    </row>
    <row r="1242" spans="1:4" x14ac:dyDescent="0.25">
      <c r="A1242">
        <v>10667</v>
      </c>
      <c r="B1242" s="1" t="s">
        <v>2903</v>
      </c>
      <c r="C1242" t="s">
        <v>2904</v>
      </c>
      <c r="D1242" t="s">
        <v>2744</v>
      </c>
    </row>
    <row r="1243" spans="1:4" x14ac:dyDescent="0.25">
      <c r="A1243">
        <v>98346</v>
      </c>
      <c r="B1243" s="1" t="s">
        <v>2905</v>
      </c>
      <c r="C1243" t="s">
        <v>2906</v>
      </c>
      <c r="D1243" t="s">
        <v>2744</v>
      </c>
    </row>
    <row r="1244" spans="1:4" x14ac:dyDescent="0.25">
      <c r="A1244">
        <v>98252</v>
      </c>
      <c r="B1244" s="1" t="s">
        <v>2907</v>
      </c>
      <c r="C1244" t="s">
        <v>2908</v>
      </c>
      <c r="D1244" t="s">
        <v>2744</v>
      </c>
    </row>
    <row r="1245" spans="1:4" x14ac:dyDescent="0.25">
      <c r="A1245">
        <v>98414</v>
      </c>
      <c r="B1245" s="1" t="s">
        <v>2909</v>
      </c>
      <c r="C1245" t="s">
        <v>2910</v>
      </c>
      <c r="D1245" t="s">
        <v>2744</v>
      </c>
    </row>
    <row r="1246" spans="1:4" x14ac:dyDescent="0.25">
      <c r="A1246">
        <v>6854</v>
      </c>
      <c r="B1246" s="1" t="s">
        <v>2911</v>
      </c>
      <c r="C1246" t="s">
        <v>2912</v>
      </c>
      <c r="D1246" t="s">
        <v>2744</v>
      </c>
    </row>
    <row r="1247" spans="1:4" x14ac:dyDescent="0.25">
      <c r="A1247">
        <v>10720</v>
      </c>
      <c r="B1247" s="1" t="s">
        <v>2913</v>
      </c>
      <c r="C1247" t="s">
        <v>2914</v>
      </c>
      <c r="D1247" t="s">
        <v>2744</v>
      </c>
    </row>
    <row r="1248" spans="1:4" x14ac:dyDescent="0.25">
      <c r="A1248">
        <v>2970</v>
      </c>
      <c r="B1248" s="1" t="s">
        <v>2915</v>
      </c>
      <c r="C1248" t="s">
        <v>2916</v>
      </c>
      <c r="D1248" t="s">
        <v>2744</v>
      </c>
    </row>
    <row r="1249" spans="1:4" x14ac:dyDescent="0.25">
      <c r="A1249">
        <v>543</v>
      </c>
      <c r="B1249" s="1" t="s">
        <v>2917</v>
      </c>
      <c r="C1249" t="s">
        <v>2918</v>
      </c>
      <c r="D1249" t="s">
        <v>2744</v>
      </c>
    </row>
    <row r="1250" spans="1:4" x14ac:dyDescent="0.25">
      <c r="A1250">
        <v>3291</v>
      </c>
      <c r="B1250" s="1" t="s">
        <v>2919</v>
      </c>
      <c r="C1250" t="s">
        <v>2920</v>
      </c>
      <c r="D1250" t="s">
        <v>2744</v>
      </c>
    </row>
    <row r="1251" spans="1:4" x14ac:dyDescent="0.25">
      <c r="A1251">
        <v>28248</v>
      </c>
      <c r="B1251" s="1" t="s">
        <v>2921</v>
      </c>
      <c r="C1251" t="s">
        <v>2922</v>
      </c>
      <c r="D1251" t="s">
        <v>2744</v>
      </c>
    </row>
    <row r="1252" spans="1:4" x14ac:dyDescent="0.25">
      <c r="A1252">
        <v>5987</v>
      </c>
      <c r="B1252" s="1" t="s">
        <v>2923</v>
      </c>
      <c r="C1252" t="s">
        <v>2924</v>
      </c>
      <c r="D1252" t="s">
        <v>2744</v>
      </c>
    </row>
    <row r="1253" spans="1:4" x14ac:dyDescent="0.25">
      <c r="A1253">
        <v>3292</v>
      </c>
      <c r="B1253" s="1" t="s">
        <v>2925</v>
      </c>
      <c r="C1253" t="s">
        <v>2926</v>
      </c>
      <c r="D1253" t="s">
        <v>2744</v>
      </c>
    </row>
    <row r="1254" spans="1:4" x14ac:dyDescent="0.25">
      <c r="A1254">
        <v>8851</v>
      </c>
      <c r="B1254" s="1" t="s">
        <v>2927</v>
      </c>
      <c r="C1254" t="s">
        <v>2928</v>
      </c>
      <c r="D1254" t="s">
        <v>2744</v>
      </c>
    </row>
    <row r="1255" spans="1:4" x14ac:dyDescent="0.25">
      <c r="A1255">
        <v>19696</v>
      </c>
      <c r="B1255" s="1" t="s">
        <v>2929</v>
      </c>
      <c r="C1255" t="s">
        <v>2930</v>
      </c>
      <c r="D1255" t="s">
        <v>2744</v>
      </c>
    </row>
    <row r="1256" spans="1:4" x14ac:dyDescent="0.25">
      <c r="A1256">
        <v>8902</v>
      </c>
      <c r="B1256" s="1" t="s">
        <v>2931</v>
      </c>
      <c r="C1256" t="s">
        <v>2932</v>
      </c>
      <c r="D1256" t="s">
        <v>2744</v>
      </c>
    </row>
    <row r="1257" spans="1:4" x14ac:dyDescent="0.25">
      <c r="A1257">
        <v>28756</v>
      </c>
      <c r="B1257" s="1" t="s">
        <v>2933</v>
      </c>
      <c r="C1257" t="s">
        <v>2934</v>
      </c>
      <c r="D1257" t="s">
        <v>2744</v>
      </c>
    </row>
    <row r="1258" spans="1:4" x14ac:dyDescent="0.25">
      <c r="A1258">
        <v>8826</v>
      </c>
      <c r="B1258" s="1" t="s">
        <v>2935</v>
      </c>
      <c r="C1258" t="s">
        <v>2936</v>
      </c>
      <c r="D1258" t="s">
        <v>2744</v>
      </c>
    </row>
    <row r="1259" spans="1:4" x14ac:dyDescent="0.25">
      <c r="A1259">
        <v>29784</v>
      </c>
      <c r="B1259" s="1" t="s">
        <v>2937</v>
      </c>
      <c r="C1259" t="s">
        <v>2938</v>
      </c>
      <c r="D1259" t="s">
        <v>2744</v>
      </c>
    </row>
    <row r="1260" spans="1:4" x14ac:dyDescent="0.25">
      <c r="A1260">
        <v>29520</v>
      </c>
      <c r="B1260" s="1" t="s">
        <v>2939</v>
      </c>
      <c r="C1260" t="s">
        <v>2940</v>
      </c>
      <c r="D1260" t="s">
        <v>2744</v>
      </c>
    </row>
    <row r="1261" spans="1:4" x14ac:dyDescent="0.25">
      <c r="A1261">
        <v>33469</v>
      </c>
      <c r="B1261" s="1" t="s">
        <v>2941</v>
      </c>
      <c r="C1261" t="s">
        <v>2942</v>
      </c>
      <c r="D1261" t="s">
        <v>2744</v>
      </c>
    </row>
    <row r="1262" spans="1:4" x14ac:dyDescent="0.25">
      <c r="A1262">
        <v>11329</v>
      </c>
      <c r="B1262" s="1" t="s">
        <v>2943</v>
      </c>
      <c r="C1262" t="s">
        <v>2944</v>
      </c>
      <c r="D1262" t="s">
        <v>2744</v>
      </c>
    </row>
    <row r="1263" spans="1:4" x14ac:dyDescent="0.25">
      <c r="A1263">
        <v>11252</v>
      </c>
      <c r="B1263" s="1" t="s">
        <v>2945</v>
      </c>
      <c r="C1263" t="s">
        <v>2946</v>
      </c>
      <c r="D1263" t="s">
        <v>2744</v>
      </c>
    </row>
    <row r="1264" spans="1:4" x14ac:dyDescent="0.25">
      <c r="A1264">
        <v>73991</v>
      </c>
      <c r="B1264" s="1" t="s">
        <v>2947</v>
      </c>
      <c r="C1264" t="s">
        <v>2948</v>
      </c>
      <c r="D1264" t="s">
        <v>2744</v>
      </c>
    </row>
    <row r="1265" spans="1:4" x14ac:dyDescent="0.25">
      <c r="A1265">
        <v>47731</v>
      </c>
      <c r="B1265" s="1" t="s">
        <v>2949</v>
      </c>
      <c r="C1265" t="s">
        <v>2950</v>
      </c>
      <c r="D1265" t="s">
        <v>2744</v>
      </c>
    </row>
    <row r="1266" spans="1:4" x14ac:dyDescent="0.25">
      <c r="A1266">
        <v>44300</v>
      </c>
      <c r="B1266" s="1" t="s">
        <v>2951</v>
      </c>
      <c r="C1266" t="s">
        <v>2952</v>
      </c>
      <c r="D1266" t="s">
        <v>2744</v>
      </c>
    </row>
    <row r="1267" spans="1:4" x14ac:dyDescent="0.25">
      <c r="A1267">
        <v>36616</v>
      </c>
      <c r="B1267" s="1" t="s">
        <v>2953</v>
      </c>
      <c r="C1267" t="s">
        <v>2954</v>
      </c>
      <c r="D1267" t="s">
        <v>2744</v>
      </c>
    </row>
    <row r="1268" spans="1:4" x14ac:dyDescent="0.25">
      <c r="A1268">
        <v>42857</v>
      </c>
      <c r="B1268" s="1" t="s">
        <v>2955</v>
      </c>
      <c r="C1268" t="s">
        <v>2956</v>
      </c>
      <c r="D1268" t="s">
        <v>2744</v>
      </c>
    </row>
    <row r="1269" spans="1:4" x14ac:dyDescent="0.25">
      <c r="A1269">
        <v>7953</v>
      </c>
      <c r="B1269" s="1" t="s">
        <v>2957</v>
      </c>
      <c r="C1269" t="s">
        <v>2958</v>
      </c>
      <c r="D1269" t="s">
        <v>2744</v>
      </c>
    </row>
    <row r="1270" spans="1:4" x14ac:dyDescent="0.25">
      <c r="A1270">
        <v>8584</v>
      </c>
      <c r="B1270" s="1" t="s">
        <v>2959</v>
      </c>
      <c r="C1270" t="s">
        <v>2960</v>
      </c>
      <c r="D1270" t="s">
        <v>2744</v>
      </c>
    </row>
    <row r="1271" spans="1:4" x14ac:dyDescent="0.25">
      <c r="A1271">
        <v>7737</v>
      </c>
      <c r="B1271" s="1" t="s">
        <v>2961</v>
      </c>
      <c r="C1271" t="s">
        <v>2962</v>
      </c>
      <c r="D1271" t="s">
        <v>2744</v>
      </c>
    </row>
    <row r="1272" spans="1:4" x14ac:dyDescent="0.25">
      <c r="A1272">
        <v>15220</v>
      </c>
      <c r="B1272" s="1" t="s">
        <v>2963</v>
      </c>
      <c r="C1272" t="s">
        <v>2964</v>
      </c>
      <c r="D1272" t="s">
        <v>2744</v>
      </c>
    </row>
    <row r="1273" spans="1:4" x14ac:dyDescent="0.25">
      <c r="A1273">
        <v>50243</v>
      </c>
      <c r="B1273" s="1" t="s">
        <v>2965</v>
      </c>
      <c r="C1273" t="s">
        <v>2966</v>
      </c>
      <c r="D1273" t="s">
        <v>2744</v>
      </c>
    </row>
    <row r="1274" spans="1:4" x14ac:dyDescent="0.25">
      <c r="A1274">
        <v>39767</v>
      </c>
      <c r="B1274" s="1" t="s">
        <v>2967</v>
      </c>
      <c r="C1274" t="s">
        <v>2968</v>
      </c>
      <c r="D1274" t="s">
        <v>2744</v>
      </c>
    </row>
    <row r="1275" spans="1:4" x14ac:dyDescent="0.25">
      <c r="A1275">
        <v>5385</v>
      </c>
      <c r="B1275" s="1" t="s">
        <v>2969</v>
      </c>
      <c r="C1275" t="s">
        <v>2970</v>
      </c>
      <c r="D1275" t="s">
        <v>2744</v>
      </c>
    </row>
    <row r="1276" spans="1:4" x14ac:dyDescent="0.25">
      <c r="A1276">
        <v>8205</v>
      </c>
      <c r="B1276" s="1" t="s">
        <v>2971</v>
      </c>
      <c r="C1276" t="s">
        <v>2972</v>
      </c>
      <c r="D1276" t="s">
        <v>2744</v>
      </c>
    </row>
    <row r="1277" spans="1:4" x14ac:dyDescent="0.25">
      <c r="A1277">
        <v>6408</v>
      </c>
      <c r="B1277" s="1" t="s">
        <v>2973</v>
      </c>
      <c r="C1277" t="s">
        <v>2974</v>
      </c>
      <c r="D1277" t="s">
        <v>2744</v>
      </c>
    </row>
    <row r="1278" spans="1:4" x14ac:dyDescent="0.25">
      <c r="A1278">
        <v>4081</v>
      </c>
      <c r="B1278" s="1" t="s">
        <v>2975</v>
      </c>
      <c r="C1278" t="s">
        <v>2976</v>
      </c>
      <c r="D1278" t="s">
        <v>2744</v>
      </c>
    </row>
    <row r="1279" spans="1:4" x14ac:dyDescent="0.25">
      <c r="A1279">
        <v>10344</v>
      </c>
      <c r="B1279" s="1" t="s">
        <v>2977</v>
      </c>
      <c r="C1279" t="s">
        <v>2978</v>
      </c>
      <c r="D1279" t="s">
        <v>2744</v>
      </c>
    </row>
    <row r="1280" spans="1:4" x14ac:dyDescent="0.25">
      <c r="A1280">
        <v>962</v>
      </c>
      <c r="B1280" s="1" t="s">
        <v>2979</v>
      </c>
      <c r="C1280" t="s">
        <v>2980</v>
      </c>
      <c r="D1280" t="s">
        <v>2744</v>
      </c>
    </row>
    <row r="1281" spans="1:4" x14ac:dyDescent="0.25">
      <c r="A1281">
        <v>35825</v>
      </c>
      <c r="B1281" s="1" t="s">
        <v>2981</v>
      </c>
      <c r="C1281" t="s">
        <v>2982</v>
      </c>
      <c r="D1281" t="s">
        <v>2744</v>
      </c>
    </row>
    <row r="1282" spans="1:4" x14ac:dyDescent="0.25">
      <c r="A1282">
        <v>50191</v>
      </c>
      <c r="B1282" s="1" t="s">
        <v>2983</v>
      </c>
      <c r="C1282" t="s">
        <v>2984</v>
      </c>
      <c r="D1282" t="s">
        <v>2744</v>
      </c>
    </row>
    <row r="1283" spans="1:4" x14ac:dyDescent="0.25">
      <c r="A1283">
        <v>11913</v>
      </c>
      <c r="B1283" s="1" t="s">
        <v>2985</v>
      </c>
      <c r="C1283" t="s">
        <v>2986</v>
      </c>
      <c r="D1283" t="s">
        <v>2744</v>
      </c>
    </row>
    <row r="1284" spans="1:4" x14ac:dyDescent="0.25">
      <c r="A1284">
        <v>7749</v>
      </c>
      <c r="B1284" s="1" t="s">
        <v>2987</v>
      </c>
      <c r="C1284" t="s">
        <v>2988</v>
      </c>
      <c r="D1284" t="s">
        <v>2744</v>
      </c>
    </row>
    <row r="1285" spans="1:4" x14ac:dyDescent="0.25">
      <c r="A1285">
        <v>44321</v>
      </c>
      <c r="B1285" s="1" t="s">
        <v>2989</v>
      </c>
      <c r="C1285" t="s">
        <v>2990</v>
      </c>
      <c r="D1285" t="s">
        <v>2744</v>
      </c>
    </row>
    <row r="1286" spans="1:4" x14ac:dyDescent="0.25">
      <c r="A1286">
        <v>24066</v>
      </c>
      <c r="B1286" s="1" t="s">
        <v>2991</v>
      </c>
      <c r="C1286" t="s">
        <v>2992</v>
      </c>
      <c r="D1286" t="s">
        <v>2744</v>
      </c>
    </row>
    <row r="1287" spans="1:4" x14ac:dyDescent="0.25">
      <c r="A1287">
        <v>28167</v>
      </c>
      <c r="B1287" s="1" t="s">
        <v>2993</v>
      </c>
      <c r="C1287" t="s">
        <v>2994</v>
      </c>
      <c r="D1287" t="s">
        <v>2744</v>
      </c>
    </row>
    <row r="1288" spans="1:4" x14ac:dyDescent="0.25">
      <c r="A1288">
        <v>23838</v>
      </c>
      <c r="B1288" s="1" t="s">
        <v>2995</v>
      </c>
      <c r="C1288" t="s">
        <v>2996</v>
      </c>
      <c r="D1288" t="s">
        <v>2744</v>
      </c>
    </row>
    <row r="1289" spans="1:4" x14ac:dyDescent="0.25">
      <c r="A1289">
        <v>25638</v>
      </c>
      <c r="B1289" s="1" t="s">
        <v>2997</v>
      </c>
      <c r="C1289" t="s">
        <v>2998</v>
      </c>
      <c r="D1289" t="s">
        <v>2744</v>
      </c>
    </row>
    <row r="1290" spans="1:4" x14ac:dyDescent="0.25">
      <c r="A1290">
        <v>11098</v>
      </c>
      <c r="B1290" s="1" t="s">
        <v>2999</v>
      </c>
      <c r="C1290" t="s">
        <v>3000</v>
      </c>
      <c r="D1290" t="s">
        <v>2744</v>
      </c>
    </row>
    <row r="1291" spans="1:4" x14ac:dyDescent="0.25">
      <c r="A1291">
        <v>11607</v>
      </c>
      <c r="B1291" s="1" t="s">
        <v>3001</v>
      </c>
      <c r="C1291" t="s">
        <v>3002</v>
      </c>
      <c r="D1291" t="s">
        <v>2744</v>
      </c>
    </row>
    <row r="1292" spans="1:4" x14ac:dyDescent="0.25">
      <c r="A1292">
        <v>10535</v>
      </c>
      <c r="B1292" s="1" t="s">
        <v>3003</v>
      </c>
      <c r="C1292" t="s">
        <v>3004</v>
      </c>
      <c r="D1292" t="s">
        <v>2744</v>
      </c>
    </row>
    <row r="1293" spans="1:4" x14ac:dyDescent="0.25">
      <c r="A1293">
        <v>4171</v>
      </c>
      <c r="B1293" s="1" t="s">
        <v>3005</v>
      </c>
      <c r="C1293" t="s">
        <v>3006</v>
      </c>
      <c r="D1293" t="s">
        <v>2744</v>
      </c>
    </row>
    <row r="1294" spans="1:4" x14ac:dyDescent="0.25">
      <c r="A1294">
        <v>21197</v>
      </c>
      <c r="B1294" s="1" t="s">
        <v>3007</v>
      </c>
      <c r="C1294" t="s">
        <v>3008</v>
      </c>
      <c r="D1294" t="s">
        <v>2744</v>
      </c>
    </row>
    <row r="1295" spans="1:4" x14ac:dyDescent="0.25">
      <c r="A1295">
        <v>21753</v>
      </c>
      <c r="B1295" s="1" t="s">
        <v>3009</v>
      </c>
      <c r="C1295" t="s">
        <v>3010</v>
      </c>
      <c r="D1295" t="s">
        <v>2744</v>
      </c>
    </row>
    <row r="1296" spans="1:4" x14ac:dyDescent="0.25">
      <c r="A1296">
        <v>31515</v>
      </c>
      <c r="B1296" s="1" t="s">
        <v>3011</v>
      </c>
      <c r="C1296" t="s">
        <v>3012</v>
      </c>
      <c r="D1296" t="s">
        <v>2744</v>
      </c>
    </row>
    <row r="1297" spans="1:4" x14ac:dyDescent="0.25">
      <c r="A1297">
        <v>8424</v>
      </c>
      <c r="B1297" s="1" t="s">
        <v>3013</v>
      </c>
      <c r="C1297" t="s">
        <v>3014</v>
      </c>
      <c r="D1297" t="s">
        <v>2744</v>
      </c>
    </row>
    <row r="1298" spans="1:4" x14ac:dyDescent="0.25">
      <c r="A1298">
        <v>32845</v>
      </c>
      <c r="B1298" s="1" t="s">
        <v>3015</v>
      </c>
      <c r="C1298" t="s">
        <v>3016</v>
      </c>
      <c r="D1298" t="s">
        <v>2744</v>
      </c>
    </row>
    <row r="1299" spans="1:4" x14ac:dyDescent="0.25">
      <c r="A1299">
        <v>8250</v>
      </c>
      <c r="B1299" s="1" t="s">
        <v>3017</v>
      </c>
      <c r="C1299" t="s">
        <v>3018</v>
      </c>
      <c r="D1299" t="s">
        <v>2744</v>
      </c>
    </row>
    <row r="1300" spans="1:4" x14ac:dyDescent="0.25">
      <c r="A1300">
        <v>13070</v>
      </c>
      <c r="B1300" s="1" t="s">
        <v>3019</v>
      </c>
      <c r="C1300" t="s">
        <v>3020</v>
      </c>
      <c r="D1300" t="s">
        <v>3021</v>
      </c>
    </row>
    <row r="1301" spans="1:4" x14ac:dyDescent="0.25">
      <c r="A1301">
        <v>7563</v>
      </c>
      <c r="B1301" s="1" t="s">
        <v>3022</v>
      </c>
      <c r="C1301" t="s">
        <v>3023</v>
      </c>
      <c r="D1301" t="s">
        <v>3021</v>
      </c>
    </row>
    <row r="1302" spans="1:4" x14ac:dyDescent="0.25">
      <c r="A1302">
        <v>1684</v>
      </c>
      <c r="B1302" s="1" t="s">
        <v>3024</v>
      </c>
      <c r="C1302" t="s">
        <v>3025</v>
      </c>
      <c r="D1302" t="s">
        <v>3021</v>
      </c>
    </row>
    <row r="1303" spans="1:4" x14ac:dyDescent="0.25">
      <c r="A1303">
        <v>8842</v>
      </c>
      <c r="B1303" s="1" t="s">
        <v>3026</v>
      </c>
      <c r="C1303" t="s">
        <v>3027</v>
      </c>
      <c r="D1303" t="s">
        <v>3021</v>
      </c>
    </row>
    <row r="1304" spans="1:4" x14ac:dyDescent="0.25">
      <c r="A1304">
        <v>13068</v>
      </c>
      <c r="B1304" s="1" t="s">
        <v>3028</v>
      </c>
      <c r="C1304" t="s">
        <v>3029</v>
      </c>
      <c r="D1304" t="s">
        <v>3021</v>
      </c>
    </row>
    <row r="1305" spans="1:4" x14ac:dyDescent="0.25">
      <c r="A1305">
        <v>13281</v>
      </c>
      <c r="B1305" s="1" t="s">
        <v>3030</v>
      </c>
      <c r="C1305" t="s">
        <v>3031</v>
      </c>
      <c r="D1305" t="s">
        <v>3021</v>
      </c>
    </row>
    <row r="1306" spans="1:4" x14ac:dyDescent="0.25">
      <c r="A1306">
        <v>31752</v>
      </c>
      <c r="B1306" s="1" t="s">
        <v>3032</v>
      </c>
      <c r="C1306" t="s">
        <v>3033</v>
      </c>
      <c r="D1306" t="s">
        <v>3021</v>
      </c>
    </row>
    <row r="1307" spans="1:4" x14ac:dyDescent="0.25">
      <c r="A1307">
        <v>40363</v>
      </c>
      <c r="B1307" s="1" t="s">
        <v>3034</v>
      </c>
      <c r="C1307" t="s">
        <v>3035</v>
      </c>
      <c r="D1307" t="s">
        <v>3021</v>
      </c>
    </row>
    <row r="1308" spans="1:4" x14ac:dyDescent="0.25">
      <c r="A1308">
        <v>13069</v>
      </c>
      <c r="B1308" s="1" t="s">
        <v>3036</v>
      </c>
      <c r="C1308" t="s">
        <v>3037</v>
      </c>
      <c r="D1308" t="s">
        <v>3021</v>
      </c>
    </row>
    <row r="1309" spans="1:4" x14ac:dyDescent="0.25">
      <c r="A1309">
        <v>38078</v>
      </c>
      <c r="B1309" s="1" t="s">
        <v>3038</v>
      </c>
      <c r="C1309" t="s">
        <v>3039</v>
      </c>
      <c r="D1309" t="s">
        <v>3021</v>
      </c>
    </row>
    <row r="1310" spans="1:4" x14ac:dyDescent="0.25">
      <c r="A1310">
        <v>25636</v>
      </c>
      <c r="B1310" s="1" t="s">
        <v>3040</v>
      </c>
      <c r="C1310" t="s">
        <v>3041</v>
      </c>
      <c r="D1310" t="s">
        <v>3021</v>
      </c>
    </row>
    <row r="1311" spans="1:4" x14ac:dyDescent="0.25">
      <c r="A1311">
        <v>20696</v>
      </c>
      <c r="B1311" s="1" t="s">
        <v>3042</v>
      </c>
      <c r="C1311" t="s">
        <v>3043</v>
      </c>
      <c r="D1311" t="s">
        <v>3021</v>
      </c>
    </row>
    <row r="1312" spans="1:4" x14ac:dyDescent="0.25">
      <c r="A1312">
        <v>22823</v>
      </c>
      <c r="B1312" s="1" t="s">
        <v>3044</v>
      </c>
      <c r="C1312" t="s">
        <v>3045</v>
      </c>
      <c r="D1312" t="s">
        <v>3021</v>
      </c>
    </row>
    <row r="1313" spans="1:4" x14ac:dyDescent="0.25">
      <c r="A1313">
        <v>10977</v>
      </c>
      <c r="B1313" s="1" t="s">
        <v>3046</v>
      </c>
      <c r="C1313" t="s">
        <v>3047</v>
      </c>
      <c r="D1313" t="s">
        <v>3021</v>
      </c>
    </row>
    <row r="1314" spans="1:4" x14ac:dyDescent="0.25">
      <c r="A1314">
        <v>18583</v>
      </c>
      <c r="B1314" s="1" t="s">
        <v>3048</v>
      </c>
      <c r="C1314" t="s">
        <v>3049</v>
      </c>
      <c r="D1314" t="s">
        <v>3021</v>
      </c>
    </row>
    <row r="1315" spans="1:4" x14ac:dyDescent="0.25">
      <c r="A1315">
        <v>13196</v>
      </c>
      <c r="B1315" s="1" t="s">
        <v>3050</v>
      </c>
      <c r="C1315" t="s">
        <v>3051</v>
      </c>
      <c r="D1315" t="s">
        <v>3021</v>
      </c>
    </row>
    <row r="1316" spans="1:4" x14ac:dyDescent="0.25">
      <c r="A1316">
        <v>90301</v>
      </c>
      <c r="B1316" s="1" t="s">
        <v>3052</v>
      </c>
      <c r="C1316" t="s">
        <v>3053</v>
      </c>
      <c r="D1316" t="s">
        <v>3021</v>
      </c>
    </row>
    <row r="1317" spans="1:4" x14ac:dyDescent="0.25">
      <c r="A1317">
        <v>53238</v>
      </c>
      <c r="B1317" s="1" t="s">
        <v>3054</v>
      </c>
      <c r="C1317" t="s">
        <v>3055</v>
      </c>
      <c r="D1317" t="s">
        <v>3021</v>
      </c>
    </row>
    <row r="1318" spans="1:4" x14ac:dyDescent="0.25">
      <c r="A1318">
        <v>66274</v>
      </c>
      <c r="B1318" s="1" t="s">
        <v>3056</v>
      </c>
      <c r="C1318" t="s">
        <v>3057</v>
      </c>
      <c r="D1318" t="s">
        <v>3021</v>
      </c>
    </row>
    <row r="1319" spans="1:4" x14ac:dyDescent="0.25">
      <c r="A1319">
        <v>16490</v>
      </c>
      <c r="B1319" s="1" t="s">
        <v>3058</v>
      </c>
      <c r="C1319" t="s">
        <v>3059</v>
      </c>
      <c r="D1319" t="s">
        <v>3021</v>
      </c>
    </row>
    <row r="1320" spans="1:4" x14ac:dyDescent="0.25">
      <c r="A1320">
        <v>11047</v>
      </c>
      <c r="B1320" s="1" t="s">
        <v>3060</v>
      </c>
      <c r="C1320" t="s">
        <v>3061</v>
      </c>
      <c r="D1320" t="s">
        <v>3021</v>
      </c>
    </row>
    <row r="1321" spans="1:4" x14ac:dyDescent="0.25">
      <c r="A1321">
        <v>107331</v>
      </c>
      <c r="B1321" s="1" t="s">
        <v>3062</v>
      </c>
      <c r="C1321" t="s">
        <v>3063</v>
      </c>
      <c r="D1321" t="s">
        <v>3021</v>
      </c>
    </row>
    <row r="1322" spans="1:4" x14ac:dyDescent="0.25">
      <c r="A1322">
        <v>107508</v>
      </c>
      <c r="B1322" s="1" t="s">
        <v>3064</v>
      </c>
      <c r="C1322" t="s">
        <v>3065</v>
      </c>
      <c r="D1322" t="s">
        <v>3021</v>
      </c>
    </row>
    <row r="1323" spans="1:4" x14ac:dyDescent="0.25">
      <c r="A1323">
        <v>109700</v>
      </c>
      <c r="B1323" s="1" t="s">
        <v>3066</v>
      </c>
      <c r="C1323" t="s">
        <v>3067</v>
      </c>
      <c r="D1323" t="s">
        <v>3021</v>
      </c>
    </row>
    <row r="1324" spans="1:4" x14ac:dyDescent="0.25">
      <c r="A1324">
        <v>13071</v>
      </c>
      <c r="B1324" s="1" t="s">
        <v>3068</v>
      </c>
      <c r="C1324" t="s">
        <v>3069</v>
      </c>
      <c r="D1324" t="s">
        <v>3021</v>
      </c>
    </row>
    <row r="1325" spans="1:4" x14ac:dyDescent="0.25">
      <c r="A1325">
        <v>69152</v>
      </c>
      <c r="B1325" s="1" t="s">
        <v>3070</v>
      </c>
      <c r="C1325" t="s">
        <v>3071</v>
      </c>
      <c r="D1325" t="s">
        <v>3021</v>
      </c>
    </row>
    <row r="1326" spans="1:4" x14ac:dyDescent="0.25">
      <c r="A1326">
        <v>2378</v>
      </c>
      <c r="B1326" s="1" t="s">
        <v>3072</v>
      </c>
      <c r="C1326" t="s">
        <v>3073</v>
      </c>
      <c r="D1326" t="s">
        <v>3021</v>
      </c>
    </row>
    <row r="1327" spans="1:4" x14ac:dyDescent="0.25">
      <c r="A1327">
        <v>9013</v>
      </c>
      <c r="B1327" s="1" t="s">
        <v>3074</v>
      </c>
      <c r="C1327" t="s">
        <v>3075</v>
      </c>
      <c r="D1327" t="s">
        <v>3021</v>
      </c>
    </row>
    <row r="1328" spans="1:4" x14ac:dyDescent="0.25">
      <c r="A1328">
        <v>22959</v>
      </c>
      <c r="B1328" s="1" t="s">
        <v>3076</v>
      </c>
      <c r="C1328" t="s">
        <v>3077</v>
      </c>
      <c r="D1328" t="s">
        <v>3021</v>
      </c>
    </row>
    <row r="1329" spans="1:4" x14ac:dyDescent="0.25">
      <c r="A1329">
        <v>2478</v>
      </c>
      <c r="B1329" s="1" t="s">
        <v>3078</v>
      </c>
      <c r="C1329" t="s">
        <v>3079</v>
      </c>
      <c r="D1329" t="s">
        <v>3021</v>
      </c>
    </row>
    <row r="1330" spans="1:4" x14ac:dyDescent="0.25">
      <c r="A1330">
        <v>21420</v>
      </c>
      <c r="B1330" s="1" t="s">
        <v>3080</v>
      </c>
      <c r="C1330" t="s">
        <v>3081</v>
      </c>
      <c r="D1330" t="s">
        <v>3021</v>
      </c>
    </row>
    <row r="1331" spans="1:4" x14ac:dyDescent="0.25">
      <c r="A1331">
        <v>37625</v>
      </c>
      <c r="B1331" s="1" t="s">
        <v>3082</v>
      </c>
      <c r="C1331" t="s">
        <v>3083</v>
      </c>
      <c r="D1331" t="s">
        <v>3021</v>
      </c>
    </row>
    <row r="1332" spans="1:4" x14ac:dyDescent="0.25">
      <c r="A1332">
        <v>108218</v>
      </c>
      <c r="B1332" s="1" t="s">
        <v>3084</v>
      </c>
      <c r="C1332" t="s">
        <v>3085</v>
      </c>
      <c r="D1332" t="s">
        <v>3021</v>
      </c>
    </row>
    <row r="1333" spans="1:4" x14ac:dyDescent="0.25">
      <c r="A1333">
        <v>22023</v>
      </c>
      <c r="B1333" s="1" t="s">
        <v>3086</v>
      </c>
      <c r="C1333" t="s">
        <v>3087</v>
      </c>
      <c r="D1333" t="s">
        <v>3021</v>
      </c>
    </row>
    <row r="1334" spans="1:4" x14ac:dyDescent="0.25">
      <c r="A1334">
        <v>43951</v>
      </c>
      <c r="B1334" s="1" t="s">
        <v>3088</v>
      </c>
      <c r="C1334" t="s">
        <v>3089</v>
      </c>
      <c r="D1334" t="s">
        <v>3021</v>
      </c>
    </row>
    <row r="1335" spans="1:4" x14ac:dyDescent="0.25">
      <c r="A1335">
        <v>17869</v>
      </c>
      <c r="B1335" s="1" t="s">
        <v>3090</v>
      </c>
      <c r="C1335" t="s">
        <v>3091</v>
      </c>
      <c r="D1335" t="s">
        <v>3021</v>
      </c>
    </row>
    <row r="1336" spans="1:4" x14ac:dyDescent="0.25">
      <c r="A1336">
        <v>83485</v>
      </c>
      <c r="B1336" s="1" t="s">
        <v>3092</v>
      </c>
      <c r="C1336" t="s">
        <v>3093</v>
      </c>
      <c r="D1336" t="s">
        <v>3021</v>
      </c>
    </row>
    <row r="1337" spans="1:4" x14ac:dyDescent="0.25">
      <c r="A1337">
        <v>29041</v>
      </c>
      <c r="B1337" s="1" t="s">
        <v>3094</v>
      </c>
      <c r="C1337" t="s">
        <v>3095</v>
      </c>
      <c r="D1337" t="s">
        <v>3021</v>
      </c>
    </row>
    <row r="1338" spans="1:4" x14ac:dyDescent="0.25">
      <c r="A1338">
        <v>55123</v>
      </c>
      <c r="B1338" s="1" t="s">
        <v>3096</v>
      </c>
      <c r="C1338" t="s">
        <v>3097</v>
      </c>
      <c r="D1338" t="s">
        <v>3021</v>
      </c>
    </row>
    <row r="1339" spans="1:4" x14ac:dyDescent="0.25">
      <c r="A1339">
        <v>96010</v>
      </c>
      <c r="B1339" s="1" t="s">
        <v>3098</v>
      </c>
      <c r="C1339" t="s">
        <v>3099</v>
      </c>
      <c r="D1339" t="s">
        <v>3021</v>
      </c>
    </row>
    <row r="1340" spans="1:4" x14ac:dyDescent="0.25">
      <c r="A1340">
        <v>12506</v>
      </c>
      <c r="B1340" s="1" t="s">
        <v>3100</v>
      </c>
      <c r="C1340" t="s">
        <v>3101</v>
      </c>
      <c r="D1340" t="s">
        <v>3021</v>
      </c>
    </row>
    <row r="1341" spans="1:4" x14ac:dyDescent="0.25">
      <c r="A1341">
        <v>12675</v>
      </c>
      <c r="B1341" s="1" t="s">
        <v>3102</v>
      </c>
      <c r="C1341" t="s">
        <v>3103</v>
      </c>
      <c r="D1341" t="s">
        <v>3021</v>
      </c>
    </row>
    <row r="1342" spans="1:4" x14ac:dyDescent="0.25">
      <c r="A1342">
        <v>95994</v>
      </c>
      <c r="B1342" s="1" t="s">
        <v>3104</v>
      </c>
      <c r="C1342" t="s">
        <v>3105</v>
      </c>
      <c r="D1342" t="s">
        <v>3021</v>
      </c>
    </row>
    <row r="1343" spans="1:4" x14ac:dyDescent="0.25">
      <c r="A1343">
        <v>100533</v>
      </c>
      <c r="B1343" s="1" t="s">
        <v>3106</v>
      </c>
      <c r="C1343" t="s">
        <v>3107</v>
      </c>
      <c r="D1343" t="s">
        <v>3021</v>
      </c>
    </row>
    <row r="1344" spans="1:4" x14ac:dyDescent="0.25">
      <c r="A1344">
        <v>101190</v>
      </c>
      <c r="B1344" s="1" t="s">
        <v>3108</v>
      </c>
      <c r="C1344" t="s">
        <v>3109</v>
      </c>
      <c r="D1344" t="s">
        <v>3021</v>
      </c>
    </row>
    <row r="1345" spans="1:4" x14ac:dyDescent="0.25">
      <c r="A1345">
        <v>8836</v>
      </c>
      <c r="B1345" s="1" t="s">
        <v>3110</v>
      </c>
      <c r="C1345" t="s">
        <v>3111</v>
      </c>
      <c r="D1345" t="s">
        <v>3021</v>
      </c>
    </row>
    <row r="1346" spans="1:4" x14ac:dyDescent="0.25">
      <c r="A1346">
        <v>100791</v>
      </c>
      <c r="B1346" s="1" t="s">
        <v>3112</v>
      </c>
      <c r="C1346" t="s">
        <v>3113</v>
      </c>
      <c r="D1346" t="s">
        <v>3021</v>
      </c>
    </row>
    <row r="1347" spans="1:4" x14ac:dyDescent="0.25">
      <c r="A1347">
        <v>101728</v>
      </c>
      <c r="B1347" s="1" t="s">
        <v>3114</v>
      </c>
      <c r="C1347" t="s">
        <v>3115</v>
      </c>
      <c r="D1347" t="s">
        <v>3021</v>
      </c>
    </row>
    <row r="1348" spans="1:4" x14ac:dyDescent="0.25">
      <c r="A1348">
        <v>12307</v>
      </c>
      <c r="B1348" s="1" t="s">
        <v>3116</v>
      </c>
      <c r="C1348" t="s">
        <v>3117</v>
      </c>
      <c r="D1348" t="s">
        <v>3021</v>
      </c>
    </row>
    <row r="1349" spans="1:4" x14ac:dyDescent="0.25">
      <c r="A1349">
        <v>28769</v>
      </c>
      <c r="B1349" s="1" t="s">
        <v>3118</v>
      </c>
      <c r="C1349" t="s">
        <v>3119</v>
      </c>
      <c r="D1349" t="s">
        <v>3021</v>
      </c>
    </row>
    <row r="1350" spans="1:4" x14ac:dyDescent="0.25">
      <c r="A1350">
        <v>102490</v>
      </c>
      <c r="B1350" s="1" t="s">
        <v>3120</v>
      </c>
      <c r="C1350" t="s">
        <v>3121</v>
      </c>
      <c r="D1350" t="s">
        <v>3021</v>
      </c>
    </row>
    <row r="1351" spans="1:4" x14ac:dyDescent="0.25">
      <c r="A1351">
        <v>50175</v>
      </c>
      <c r="B1351" s="1" t="s">
        <v>3122</v>
      </c>
      <c r="C1351" t="s">
        <v>3123</v>
      </c>
      <c r="D1351" t="s">
        <v>3021</v>
      </c>
    </row>
    <row r="1352" spans="1:4" x14ac:dyDescent="0.25">
      <c r="A1352">
        <v>102549</v>
      </c>
      <c r="B1352" s="1" t="s">
        <v>3124</v>
      </c>
      <c r="C1352" t="s">
        <v>3125</v>
      </c>
      <c r="D1352" t="s">
        <v>3021</v>
      </c>
    </row>
    <row r="1353" spans="1:4" x14ac:dyDescent="0.25">
      <c r="A1353">
        <v>46577</v>
      </c>
      <c r="B1353" s="1" t="s">
        <v>3126</v>
      </c>
      <c r="C1353" t="s">
        <v>3127</v>
      </c>
      <c r="D1353" t="s">
        <v>3021</v>
      </c>
    </row>
    <row r="1354" spans="1:4" x14ac:dyDescent="0.25">
      <c r="A1354">
        <v>103847</v>
      </c>
      <c r="B1354" s="1" t="s">
        <v>3128</v>
      </c>
      <c r="C1354" t="s">
        <v>3129</v>
      </c>
      <c r="D1354" t="s">
        <v>3021</v>
      </c>
    </row>
    <row r="1355" spans="1:4" x14ac:dyDescent="0.25">
      <c r="A1355">
        <v>26604</v>
      </c>
      <c r="B1355" s="1" t="s">
        <v>3130</v>
      </c>
      <c r="C1355" t="s">
        <v>3131</v>
      </c>
      <c r="D1355" t="s">
        <v>3021</v>
      </c>
    </row>
    <row r="1356" spans="1:4" x14ac:dyDescent="0.25">
      <c r="A1356">
        <v>26605</v>
      </c>
      <c r="B1356" s="1" t="s">
        <v>3132</v>
      </c>
      <c r="C1356" t="s">
        <v>3133</v>
      </c>
      <c r="D1356" t="s">
        <v>3021</v>
      </c>
    </row>
    <row r="1357" spans="1:4" x14ac:dyDescent="0.25">
      <c r="A1357">
        <v>51066</v>
      </c>
      <c r="B1357" s="1" t="s">
        <v>3134</v>
      </c>
      <c r="C1357" t="s">
        <v>3135</v>
      </c>
      <c r="D1357" t="s">
        <v>3021</v>
      </c>
    </row>
    <row r="1358" spans="1:4" x14ac:dyDescent="0.25">
      <c r="A1358">
        <v>35383</v>
      </c>
      <c r="B1358" s="1" t="s">
        <v>3136</v>
      </c>
      <c r="C1358" t="s">
        <v>3137</v>
      </c>
      <c r="D1358" t="s">
        <v>3021</v>
      </c>
    </row>
    <row r="1359" spans="1:4" x14ac:dyDescent="0.25">
      <c r="A1359">
        <v>93530</v>
      </c>
      <c r="B1359" s="1" t="s">
        <v>3138</v>
      </c>
      <c r="C1359" t="s">
        <v>3139</v>
      </c>
      <c r="D1359" t="s">
        <v>3021</v>
      </c>
    </row>
    <row r="1360" spans="1:4" x14ac:dyDescent="0.25">
      <c r="A1360">
        <v>94186</v>
      </c>
      <c r="B1360" s="1" t="s">
        <v>3140</v>
      </c>
      <c r="C1360" t="s">
        <v>3141</v>
      </c>
      <c r="D1360" t="s">
        <v>3021</v>
      </c>
    </row>
    <row r="1361" spans="1:4" x14ac:dyDescent="0.25">
      <c r="A1361">
        <v>94011</v>
      </c>
      <c r="B1361" s="1" t="s">
        <v>3142</v>
      </c>
      <c r="C1361" t="s">
        <v>3143</v>
      </c>
      <c r="D1361" t="s">
        <v>3021</v>
      </c>
    </row>
    <row r="1362" spans="1:4" x14ac:dyDescent="0.25">
      <c r="A1362">
        <v>93390</v>
      </c>
      <c r="B1362" s="1" t="s">
        <v>3144</v>
      </c>
      <c r="C1362" t="s">
        <v>3145</v>
      </c>
      <c r="D1362" t="s">
        <v>3021</v>
      </c>
    </row>
    <row r="1363" spans="1:4" x14ac:dyDescent="0.25">
      <c r="A1363">
        <v>93491</v>
      </c>
      <c r="B1363" s="1" t="s">
        <v>3146</v>
      </c>
      <c r="C1363" t="s">
        <v>3147</v>
      </c>
      <c r="D1363" t="s">
        <v>3021</v>
      </c>
    </row>
    <row r="1364" spans="1:4" x14ac:dyDescent="0.25">
      <c r="A1364">
        <v>93529</v>
      </c>
      <c r="B1364" s="1" t="s">
        <v>3148</v>
      </c>
      <c r="C1364" t="s">
        <v>3149</v>
      </c>
      <c r="D1364" t="s">
        <v>3021</v>
      </c>
    </row>
    <row r="1365" spans="1:4" x14ac:dyDescent="0.25">
      <c r="A1365">
        <v>93631</v>
      </c>
      <c r="B1365" s="1" t="s">
        <v>3150</v>
      </c>
      <c r="C1365" t="s">
        <v>3151</v>
      </c>
      <c r="D1365" t="s">
        <v>3021</v>
      </c>
    </row>
    <row r="1366" spans="1:4" x14ac:dyDescent="0.25">
      <c r="A1366">
        <v>93854</v>
      </c>
      <c r="B1366" s="1" t="s">
        <v>3152</v>
      </c>
      <c r="C1366" t="s">
        <v>3153</v>
      </c>
      <c r="D1366" t="s">
        <v>3021</v>
      </c>
    </row>
    <row r="1367" spans="1:4" x14ac:dyDescent="0.25">
      <c r="A1367">
        <v>711</v>
      </c>
      <c r="B1367" s="1" t="s">
        <v>3154</v>
      </c>
      <c r="C1367" t="s">
        <v>3155</v>
      </c>
      <c r="D1367" t="s">
        <v>3021</v>
      </c>
    </row>
    <row r="1368" spans="1:4" x14ac:dyDescent="0.25">
      <c r="A1368">
        <v>38986</v>
      </c>
      <c r="B1368" s="1" t="s">
        <v>3156</v>
      </c>
      <c r="C1368" t="s">
        <v>3157</v>
      </c>
      <c r="D1368" t="s">
        <v>3021</v>
      </c>
    </row>
    <row r="1369" spans="1:4" x14ac:dyDescent="0.25">
      <c r="A1369">
        <v>24490</v>
      </c>
      <c r="B1369" s="1" t="s">
        <v>3158</v>
      </c>
      <c r="C1369" t="s">
        <v>3159</v>
      </c>
      <c r="D1369" t="s">
        <v>3021</v>
      </c>
    </row>
    <row r="1370" spans="1:4" x14ac:dyDescent="0.25">
      <c r="A1370">
        <v>1038</v>
      </c>
      <c r="B1370" s="1" t="s">
        <v>3160</v>
      </c>
      <c r="C1370" t="s">
        <v>3161</v>
      </c>
      <c r="D1370" t="s">
        <v>3021</v>
      </c>
    </row>
    <row r="1371" spans="1:4" x14ac:dyDescent="0.25">
      <c r="A1371">
        <v>14803</v>
      </c>
      <c r="B1371" s="1" t="s">
        <v>3162</v>
      </c>
      <c r="C1371" t="s">
        <v>3163</v>
      </c>
      <c r="D1371" t="s">
        <v>3021</v>
      </c>
    </row>
    <row r="1372" spans="1:4" x14ac:dyDescent="0.25">
      <c r="A1372">
        <v>14889</v>
      </c>
      <c r="B1372" s="1" t="s">
        <v>3164</v>
      </c>
      <c r="C1372" t="s">
        <v>3165</v>
      </c>
      <c r="D1372" t="s">
        <v>3021</v>
      </c>
    </row>
    <row r="1373" spans="1:4" x14ac:dyDescent="0.25">
      <c r="A1373">
        <v>506</v>
      </c>
      <c r="B1373" s="1" t="s">
        <v>3166</v>
      </c>
      <c r="C1373" t="s">
        <v>3167</v>
      </c>
      <c r="D1373" t="s">
        <v>3021</v>
      </c>
    </row>
    <row r="1374" spans="1:4" x14ac:dyDescent="0.25">
      <c r="A1374">
        <v>50972</v>
      </c>
      <c r="B1374" s="1" t="s">
        <v>3168</v>
      </c>
      <c r="C1374" t="s">
        <v>3169</v>
      </c>
      <c r="D1374" t="s">
        <v>3021</v>
      </c>
    </row>
    <row r="1375" spans="1:4" x14ac:dyDescent="0.25">
      <c r="A1375">
        <v>1682</v>
      </c>
      <c r="B1375" s="1" t="s">
        <v>3170</v>
      </c>
      <c r="C1375" t="s">
        <v>3171</v>
      </c>
      <c r="D1375" t="s">
        <v>3021</v>
      </c>
    </row>
    <row r="1376" spans="1:4" x14ac:dyDescent="0.25">
      <c r="A1376">
        <v>53200</v>
      </c>
      <c r="B1376" s="1" t="s">
        <v>3172</v>
      </c>
      <c r="C1376" t="s">
        <v>3173</v>
      </c>
      <c r="D1376" t="s">
        <v>3021</v>
      </c>
    </row>
    <row r="1377" spans="1:4" x14ac:dyDescent="0.25">
      <c r="A1377">
        <v>54856</v>
      </c>
      <c r="B1377" s="1" t="s">
        <v>3174</v>
      </c>
      <c r="C1377" t="s">
        <v>3175</v>
      </c>
      <c r="D1377" t="s">
        <v>3021</v>
      </c>
    </row>
    <row r="1378" spans="1:4" x14ac:dyDescent="0.25">
      <c r="A1378">
        <v>38617</v>
      </c>
      <c r="B1378" s="1" t="s">
        <v>3176</v>
      </c>
      <c r="C1378" t="s">
        <v>3177</v>
      </c>
      <c r="D1378" t="s">
        <v>3021</v>
      </c>
    </row>
    <row r="1379" spans="1:4" x14ac:dyDescent="0.25">
      <c r="A1379">
        <v>42505</v>
      </c>
      <c r="B1379" s="1" t="s">
        <v>3178</v>
      </c>
      <c r="C1379" t="s">
        <v>3179</v>
      </c>
      <c r="D1379" t="s">
        <v>3021</v>
      </c>
    </row>
    <row r="1380" spans="1:4" x14ac:dyDescent="0.25">
      <c r="A1380">
        <v>21482</v>
      </c>
      <c r="B1380" s="1" t="s">
        <v>3180</v>
      </c>
      <c r="C1380" t="s">
        <v>3181</v>
      </c>
      <c r="D1380" t="s">
        <v>3021</v>
      </c>
    </row>
    <row r="1381" spans="1:4" x14ac:dyDescent="0.25">
      <c r="A1381">
        <v>40023</v>
      </c>
      <c r="B1381" s="1" t="s">
        <v>3182</v>
      </c>
      <c r="C1381" t="s">
        <v>3183</v>
      </c>
      <c r="D1381" t="s">
        <v>3021</v>
      </c>
    </row>
    <row r="1382" spans="1:4" x14ac:dyDescent="0.25">
      <c r="A1382">
        <v>43139</v>
      </c>
      <c r="B1382" s="1" t="s">
        <v>3184</v>
      </c>
      <c r="C1382" t="s">
        <v>3185</v>
      </c>
      <c r="D1382" t="s">
        <v>3021</v>
      </c>
    </row>
    <row r="1383" spans="1:4" x14ac:dyDescent="0.25">
      <c r="A1383">
        <v>72345</v>
      </c>
      <c r="B1383" s="1" t="s">
        <v>3186</v>
      </c>
      <c r="C1383" t="s">
        <v>3187</v>
      </c>
      <c r="D1383" t="s">
        <v>3021</v>
      </c>
    </row>
    <row r="1384" spans="1:4" x14ac:dyDescent="0.25">
      <c r="A1384">
        <v>15690</v>
      </c>
      <c r="B1384" s="1" t="s">
        <v>3188</v>
      </c>
      <c r="C1384" t="s">
        <v>3189</v>
      </c>
      <c r="D1384" t="s">
        <v>3021</v>
      </c>
    </row>
    <row r="1385" spans="1:4" x14ac:dyDescent="0.25">
      <c r="A1385">
        <v>42567</v>
      </c>
      <c r="B1385" s="1" t="s">
        <v>3190</v>
      </c>
      <c r="C1385" t="s">
        <v>3191</v>
      </c>
      <c r="D1385" t="s">
        <v>3021</v>
      </c>
    </row>
    <row r="1386" spans="1:4" x14ac:dyDescent="0.25">
      <c r="A1386">
        <v>68843</v>
      </c>
      <c r="B1386" s="1" t="s">
        <v>3192</v>
      </c>
      <c r="C1386" t="s">
        <v>3193</v>
      </c>
      <c r="D1386" t="s">
        <v>3021</v>
      </c>
    </row>
    <row r="1387" spans="1:4" x14ac:dyDescent="0.25">
      <c r="A1387">
        <v>59288</v>
      </c>
      <c r="B1387" s="1" t="s">
        <v>3194</v>
      </c>
      <c r="C1387" t="s">
        <v>3195</v>
      </c>
      <c r="D1387" t="s">
        <v>3021</v>
      </c>
    </row>
    <row r="1388" spans="1:4" x14ac:dyDescent="0.25">
      <c r="A1388">
        <v>65062</v>
      </c>
      <c r="B1388" s="1" t="s">
        <v>3196</v>
      </c>
      <c r="C1388" t="s">
        <v>3197</v>
      </c>
      <c r="D1388" t="s">
        <v>3021</v>
      </c>
    </row>
    <row r="1389" spans="1:4" x14ac:dyDescent="0.25">
      <c r="A1389">
        <v>16502</v>
      </c>
      <c r="B1389" s="1" t="s">
        <v>3198</v>
      </c>
      <c r="C1389" t="s">
        <v>3199</v>
      </c>
      <c r="D1389" t="s">
        <v>3021</v>
      </c>
    </row>
    <row r="1390" spans="1:4" x14ac:dyDescent="0.25">
      <c r="A1390">
        <v>2475</v>
      </c>
      <c r="B1390" s="1" t="s">
        <v>3200</v>
      </c>
      <c r="C1390" t="s">
        <v>3201</v>
      </c>
      <c r="D1390" t="s">
        <v>3021</v>
      </c>
    </row>
    <row r="1391" spans="1:4" x14ac:dyDescent="0.25">
      <c r="A1391">
        <v>93922</v>
      </c>
      <c r="B1391" s="1" t="s">
        <v>3202</v>
      </c>
      <c r="C1391" t="s">
        <v>3203</v>
      </c>
      <c r="D1391" t="s">
        <v>3021</v>
      </c>
    </row>
    <row r="1392" spans="1:4" x14ac:dyDescent="0.25">
      <c r="A1392">
        <v>35105</v>
      </c>
      <c r="B1392" s="1" t="s">
        <v>3204</v>
      </c>
      <c r="C1392" t="s">
        <v>3205</v>
      </c>
      <c r="D1392" t="s">
        <v>3021</v>
      </c>
    </row>
    <row r="1393" spans="1:4" x14ac:dyDescent="0.25">
      <c r="A1393">
        <v>13279</v>
      </c>
      <c r="B1393" s="1" t="s">
        <v>3206</v>
      </c>
      <c r="C1393" t="s">
        <v>3207</v>
      </c>
      <c r="D1393" t="s">
        <v>3021</v>
      </c>
    </row>
    <row r="1394" spans="1:4" x14ac:dyDescent="0.25">
      <c r="A1394">
        <v>35107</v>
      </c>
      <c r="B1394" s="1" t="s">
        <v>3208</v>
      </c>
      <c r="C1394" t="s">
        <v>3209</v>
      </c>
      <c r="D1394" t="s">
        <v>3021</v>
      </c>
    </row>
    <row r="1395" spans="1:4" x14ac:dyDescent="0.25">
      <c r="A1395">
        <v>33254</v>
      </c>
      <c r="B1395" s="1" t="s">
        <v>3210</v>
      </c>
      <c r="C1395" t="s">
        <v>3211</v>
      </c>
      <c r="D1395" t="s">
        <v>3021</v>
      </c>
    </row>
    <row r="1396" spans="1:4" x14ac:dyDescent="0.25">
      <c r="A1396">
        <v>69748</v>
      </c>
      <c r="B1396" s="1" t="s">
        <v>3212</v>
      </c>
      <c r="C1396" t="s">
        <v>3213</v>
      </c>
      <c r="D1396" t="s">
        <v>3021</v>
      </c>
    </row>
    <row r="1397" spans="1:4" x14ac:dyDescent="0.25">
      <c r="A1397">
        <v>41389</v>
      </c>
      <c r="B1397" s="1" t="s">
        <v>3214</v>
      </c>
      <c r="C1397" t="s">
        <v>3215</v>
      </c>
      <c r="D1397" t="s">
        <v>3021</v>
      </c>
    </row>
    <row r="1398" spans="1:4" x14ac:dyDescent="0.25">
      <c r="A1398">
        <v>47377</v>
      </c>
      <c r="B1398" s="1" t="s">
        <v>3216</v>
      </c>
      <c r="C1398" t="s">
        <v>3217</v>
      </c>
      <c r="D1398" t="s">
        <v>3021</v>
      </c>
    </row>
    <row r="1399" spans="1:4" x14ac:dyDescent="0.25">
      <c r="A1399">
        <v>34283</v>
      </c>
      <c r="B1399" s="1" t="s">
        <v>3218</v>
      </c>
      <c r="C1399" t="s">
        <v>3219</v>
      </c>
      <c r="D1399" t="s">
        <v>3021</v>
      </c>
    </row>
    <row r="1400" spans="1:4" x14ac:dyDescent="0.25">
      <c r="A1400">
        <v>16230</v>
      </c>
      <c r="B1400" s="1" t="s">
        <v>3220</v>
      </c>
      <c r="C1400" t="s">
        <v>3221</v>
      </c>
      <c r="D1400" t="s">
        <v>3021</v>
      </c>
    </row>
    <row r="1401" spans="1:4" x14ac:dyDescent="0.25">
      <c r="A1401">
        <v>59903</v>
      </c>
      <c r="B1401" s="1" t="s">
        <v>3222</v>
      </c>
      <c r="C1401" t="s">
        <v>3223</v>
      </c>
      <c r="D1401" t="s">
        <v>3021</v>
      </c>
    </row>
    <row r="1402" spans="1:4" x14ac:dyDescent="0.25">
      <c r="A1402">
        <v>7795</v>
      </c>
      <c r="B1402" s="1" t="s">
        <v>3224</v>
      </c>
      <c r="C1402" t="s">
        <v>3225</v>
      </c>
      <c r="D1402" t="s">
        <v>3021</v>
      </c>
    </row>
    <row r="1403" spans="1:4" x14ac:dyDescent="0.25">
      <c r="A1403">
        <v>16491</v>
      </c>
      <c r="B1403" s="1" t="s">
        <v>3226</v>
      </c>
      <c r="C1403" t="s">
        <v>3227</v>
      </c>
      <c r="D1403" t="s">
        <v>3021</v>
      </c>
    </row>
    <row r="1404" spans="1:4" x14ac:dyDescent="0.25">
      <c r="A1404">
        <v>67853</v>
      </c>
      <c r="B1404" s="1" t="s">
        <v>3228</v>
      </c>
      <c r="C1404" t="s">
        <v>3229</v>
      </c>
      <c r="D1404" t="s">
        <v>3021</v>
      </c>
    </row>
    <row r="1405" spans="1:4" x14ac:dyDescent="0.25">
      <c r="A1405">
        <v>39317</v>
      </c>
      <c r="B1405" s="1" t="s">
        <v>3230</v>
      </c>
      <c r="C1405" t="s">
        <v>3231</v>
      </c>
      <c r="D1405" t="s">
        <v>3021</v>
      </c>
    </row>
    <row r="1406" spans="1:4" x14ac:dyDescent="0.25">
      <c r="A1406">
        <v>61523</v>
      </c>
      <c r="B1406" s="1" t="s">
        <v>3232</v>
      </c>
      <c r="C1406" t="s">
        <v>3233</v>
      </c>
      <c r="D1406" t="s">
        <v>3021</v>
      </c>
    </row>
    <row r="1407" spans="1:4" x14ac:dyDescent="0.25">
      <c r="A1407">
        <v>22573</v>
      </c>
      <c r="B1407" s="1" t="s">
        <v>3234</v>
      </c>
      <c r="C1407" t="s">
        <v>3235</v>
      </c>
      <c r="D1407" t="s">
        <v>3021</v>
      </c>
    </row>
    <row r="1408" spans="1:4" x14ac:dyDescent="0.25">
      <c r="A1408">
        <v>35399</v>
      </c>
      <c r="B1408" s="1" t="s">
        <v>3236</v>
      </c>
      <c r="C1408" t="s">
        <v>3237</v>
      </c>
      <c r="D1408" t="s">
        <v>3021</v>
      </c>
    </row>
    <row r="1409" spans="1:4" x14ac:dyDescent="0.25">
      <c r="A1409">
        <v>32403</v>
      </c>
      <c r="B1409" s="1" t="s">
        <v>3238</v>
      </c>
      <c r="C1409" t="s">
        <v>3239</v>
      </c>
      <c r="D1409" t="s">
        <v>3021</v>
      </c>
    </row>
    <row r="1410" spans="1:4" x14ac:dyDescent="0.25">
      <c r="A1410">
        <v>32556</v>
      </c>
      <c r="B1410" s="1" t="s">
        <v>3240</v>
      </c>
      <c r="C1410" t="s">
        <v>3241</v>
      </c>
      <c r="D1410" t="s">
        <v>3021</v>
      </c>
    </row>
    <row r="1411" spans="1:4" x14ac:dyDescent="0.25">
      <c r="A1411">
        <v>70448</v>
      </c>
      <c r="B1411" s="1" t="s">
        <v>3242</v>
      </c>
      <c r="C1411" t="s">
        <v>3243</v>
      </c>
      <c r="D1411" t="s">
        <v>3021</v>
      </c>
    </row>
    <row r="1412" spans="1:4" x14ac:dyDescent="0.25">
      <c r="A1412">
        <v>63357</v>
      </c>
      <c r="B1412" s="1" t="s">
        <v>3244</v>
      </c>
      <c r="C1412" t="s">
        <v>3245</v>
      </c>
      <c r="D1412" t="s">
        <v>3021</v>
      </c>
    </row>
    <row r="1413" spans="1:4" x14ac:dyDescent="0.25">
      <c r="A1413">
        <v>33807</v>
      </c>
      <c r="B1413" s="1" t="s">
        <v>3246</v>
      </c>
      <c r="C1413" t="s">
        <v>3247</v>
      </c>
      <c r="D1413" t="s">
        <v>3021</v>
      </c>
    </row>
    <row r="1414" spans="1:4" x14ac:dyDescent="0.25">
      <c r="A1414">
        <v>69124</v>
      </c>
      <c r="B1414" s="1" t="s">
        <v>3248</v>
      </c>
      <c r="C1414" t="s">
        <v>3249</v>
      </c>
      <c r="D1414" t="s">
        <v>3021</v>
      </c>
    </row>
    <row r="1415" spans="1:4" x14ac:dyDescent="0.25">
      <c r="A1415">
        <v>56803</v>
      </c>
      <c r="B1415" s="1" t="s">
        <v>3250</v>
      </c>
      <c r="C1415" t="s">
        <v>3251</v>
      </c>
      <c r="D1415" t="s">
        <v>3021</v>
      </c>
    </row>
    <row r="1416" spans="1:4" x14ac:dyDescent="0.25">
      <c r="A1416">
        <v>112402</v>
      </c>
      <c r="B1416" s="1" t="s">
        <v>3252</v>
      </c>
      <c r="C1416" t="s">
        <v>3253</v>
      </c>
      <c r="D1416" t="s">
        <v>3021</v>
      </c>
    </row>
    <row r="1417" spans="1:4" x14ac:dyDescent="0.25">
      <c r="A1417">
        <v>65025</v>
      </c>
      <c r="B1417" s="1" t="s">
        <v>3254</v>
      </c>
      <c r="C1417" t="s">
        <v>3255</v>
      </c>
      <c r="D1417" t="s">
        <v>3021</v>
      </c>
    </row>
    <row r="1418" spans="1:4" x14ac:dyDescent="0.25">
      <c r="A1418">
        <v>1647</v>
      </c>
      <c r="B1418" s="1" t="s">
        <v>3256</v>
      </c>
      <c r="C1418" t="s">
        <v>3161</v>
      </c>
      <c r="D1418" t="s">
        <v>3021</v>
      </c>
    </row>
    <row r="1419" spans="1:4" x14ac:dyDescent="0.25">
      <c r="A1419">
        <v>18505</v>
      </c>
      <c r="B1419" s="1" t="s">
        <v>3257</v>
      </c>
      <c r="C1419" t="s">
        <v>3258</v>
      </c>
      <c r="D1419" t="s">
        <v>3021</v>
      </c>
    </row>
    <row r="1420" spans="1:4" x14ac:dyDescent="0.25">
      <c r="A1420">
        <v>17858</v>
      </c>
      <c r="B1420" s="1" t="s">
        <v>3259</v>
      </c>
      <c r="C1420" t="s">
        <v>3260</v>
      </c>
      <c r="D1420" t="s">
        <v>3021</v>
      </c>
    </row>
    <row r="1421" spans="1:4" x14ac:dyDescent="0.25">
      <c r="A1421">
        <v>24423</v>
      </c>
      <c r="B1421" s="1" t="s">
        <v>3261</v>
      </c>
      <c r="C1421" t="s">
        <v>3262</v>
      </c>
      <c r="D1421" t="s">
        <v>3021</v>
      </c>
    </row>
    <row r="1422" spans="1:4" x14ac:dyDescent="0.25">
      <c r="A1422">
        <v>46963</v>
      </c>
      <c r="B1422" s="1" t="s">
        <v>3263</v>
      </c>
      <c r="C1422" t="s">
        <v>3264</v>
      </c>
      <c r="D1422" t="s">
        <v>3021</v>
      </c>
    </row>
    <row r="1423" spans="1:4" x14ac:dyDescent="0.25">
      <c r="A1423">
        <v>61344</v>
      </c>
      <c r="B1423" s="1" t="s">
        <v>3265</v>
      </c>
      <c r="C1423" t="s">
        <v>3266</v>
      </c>
      <c r="D1423" t="s">
        <v>3021</v>
      </c>
    </row>
    <row r="1424" spans="1:4" x14ac:dyDescent="0.25">
      <c r="A1424">
        <v>21983</v>
      </c>
      <c r="B1424" s="1" t="s">
        <v>3267</v>
      </c>
      <c r="C1424" t="s">
        <v>3268</v>
      </c>
      <c r="D1424" t="s">
        <v>3021</v>
      </c>
    </row>
    <row r="1425" spans="1:4" x14ac:dyDescent="0.25">
      <c r="A1425">
        <v>49276</v>
      </c>
      <c r="B1425" s="1" t="s">
        <v>3269</v>
      </c>
      <c r="C1425" t="s">
        <v>3270</v>
      </c>
      <c r="D1425" t="s">
        <v>3021</v>
      </c>
    </row>
    <row r="1426" spans="1:4" x14ac:dyDescent="0.25">
      <c r="A1426">
        <v>102740</v>
      </c>
      <c r="B1426" s="1" t="s">
        <v>3271</v>
      </c>
      <c r="C1426" t="s">
        <v>3272</v>
      </c>
      <c r="D1426" t="s">
        <v>3021</v>
      </c>
    </row>
    <row r="1427" spans="1:4" x14ac:dyDescent="0.25">
      <c r="A1427">
        <v>52283</v>
      </c>
      <c r="B1427" s="1" t="s">
        <v>3273</v>
      </c>
      <c r="C1427" t="s">
        <v>3274</v>
      </c>
      <c r="D1427" t="s">
        <v>3021</v>
      </c>
    </row>
    <row r="1428" spans="1:4" x14ac:dyDescent="0.25">
      <c r="A1428">
        <v>49146</v>
      </c>
      <c r="B1428" s="1" t="s">
        <v>3275</v>
      </c>
      <c r="C1428" t="s">
        <v>3276</v>
      </c>
      <c r="D1428" t="s">
        <v>3021</v>
      </c>
    </row>
    <row r="1429" spans="1:4" x14ac:dyDescent="0.25">
      <c r="A1429">
        <v>61829</v>
      </c>
      <c r="B1429" s="1" t="s">
        <v>3277</v>
      </c>
      <c r="C1429" t="s">
        <v>3278</v>
      </c>
      <c r="D1429" t="s">
        <v>3021</v>
      </c>
    </row>
    <row r="1430" spans="1:4" x14ac:dyDescent="0.25">
      <c r="A1430">
        <v>52104</v>
      </c>
      <c r="B1430" s="1" t="s">
        <v>3279</v>
      </c>
      <c r="C1430" t="s">
        <v>3280</v>
      </c>
      <c r="D1430" t="s">
        <v>3021</v>
      </c>
    </row>
    <row r="1431" spans="1:4" x14ac:dyDescent="0.25">
      <c r="A1431">
        <v>108007</v>
      </c>
      <c r="B1431" s="1" t="s">
        <v>3281</v>
      </c>
      <c r="C1431" t="s">
        <v>3282</v>
      </c>
      <c r="D1431" t="s">
        <v>3021</v>
      </c>
    </row>
    <row r="1432" spans="1:4" x14ac:dyDescent="0.25">
      <c r="A1432">
        <v>26855</v>
      </c>
      <c r="B1432" s="1" t="s">
        <v>3283</v>
      </c>
      <c r="C1432" t="s">
        <v>3284</v>
      </c>
      <c r="D1432" t="s">
        <v>3021</v>
      </c>
    </row>
    <row r="1433" spans="1:4" x14ac:dyDescent="0.25">
      <c r="A1433">
        <v>60107</v>
      </c>
      <c r="B1433" s="1" t="s">
        <v>3285</v>
      </c>
      <c r="C1433" t="s">
        <v>3286</v>
      </c>
      <c r="D1433" t="s">
        <v>3021</v>
      </c>
    </row>
    <row r="1434" spans="1:4" x14ac:dyDescent="0.25">
      <c r="A1434">
        <v>97474</v>
      </c>
      <c r="B1434" s="1" t="s">
        <v>3287</v>
      </c>
      <c r="C1434" t="s">
        <v>3288</v>
      </c>
      <c r="D1434" t="s">
        <v>3021</v>
      </c>
    </row>
    <row r="1435" spans="1:4" x14ac:dyDescent="0.25">
      <c r="A1435">
        <v>44443</v>
      </c>
      <c r="B1435" s="1" t="s">
        <v>3289</v>
      </c>
      <c r="C1435" t="s">
        <v>3290</v>
      </c>
      <c r="D1435" t="s">
        <v>3021</v>
      </c>
    </row>
    <row r="1436" spans="1:4" x14ac:dyDescent="0.25">
      <c r="A1436">
        <v>51957</v>
      </c>
      <c r="B1436" s="1" t="s">
        <v>3291</v>
      </c>
      <c r="C1436" t="s">
        <v>3292</v>
      </c>
      <c r="D1436" t="s">
        <v>3021</v>
      </c>
    </row>
    <row r="1437" spans="1:4" x14ac:dyDescent="0.25">
      <c r="A1437">
        <v>68390</v>
      </c>
      <c r="B1437" s="1" t="s">
        <v>3293</v>
      </c>
      <c r="C1437" t="s">
        <v>3294</v>
      </c>
      <c r="D1437" t="s">
        <v>3021</v>
      </c>
    </row>
    <row r="1438" spans="1:4" x14ac:dyDescent="0.25">
      <c r="A1438">
        <v>60499</v>
      </c>
      <c r="B1438" s="1" t="s">
        <v>3295</v>
      </c>
      <c r="C1438" t="s">
        <v>3296</v>
      </c>
      <c r="D1438" t="s">
        <v>3021</v>
      </c>
    </row>
    <row r="1439" spans="1:4" x14ac:dyDescent="0.25">
      <c r="A1439">
        <v>6509</v>
      </c>
      <c r="B1439" s="1" t="s">
        <v>3297</v>
      </c>
      <c r="C1439" t="s">
        <v>3298</v>
      </c>
      <c r="D1439" t="s">
        <v>3021</v>
      </c>
    </row>
    <row r="1440" spans="1:4" x14ac:dyDescent="0.25">
      <c r="A1440">
        <v>38161</v>
      </c>
      <c r="B1440" s="1" t="s">
        <v>3299</v>
      </c>
      <c r="C1440" t="s">
        <v>3300</v>
      </c>
      <c r="D1440" t="s">
        <v>3021</v>
      </c>
    </row>
    <row r="1441" spans="1:4" x14ac:dyDescent="0.25">
      <c r="A1441">
        <v>41049</v>
      </c>
      <c r="B1441" s="1" t="s">
        <v>3301</v>
      </c>
      <c r="C1441" t="s">
        <v>3302</v>
      </c>
      <c r="D1441" t="s">
        <v>3021</v>
      </c>
    </row>
    <row r="1442" spans="1:4" x14ac:dyDescent="0.25">
      <c r="A1442">
        <v>6791</v>
      </c>
      <c r="B1442" s="1" t="s">
        <v>3303</v>
      </c>
      <c r="C1442" t="s">
        <v>3304</v>
      </c>
      <c r="D1442" t="s">
        <v>3021</v>
      </c>
    </row>
    <row r="1443" spans="1:4" x14ac:dyDescent="0.25">
      <c r="A1443">
        <v>46850</v>
      </c>
      <c r="B1443" s="1" t="s">
        <v>3305</v>
      </c>
      <c r="C1443" t="s">
        <v>3306</v>
      </c>
      <c r="D1443" t="s">
        <v>3021</v>
      </c>
    </row>
    <row r="1444" spans="1:4" x14ac:dyDescent="0.25">
      <c r="A1444">
        <v>45914</v>
      </c>
      <c r="B1444" s="1" t="s">
        <v>3307</v>
      </c>
      <c r="C1444" t="s">
        <v>3308</v>
      </c>
      <c r="D1444" t="s">
        <v>3021</v>
      </c>
    </row>
    <row r="1445" spans="1:4" x14ac:dyDescent="0.25">
      <c r="A1445">
        <v>31310</v>
      </c>
      <c r="B1445" s="1" t="s">
        <v>3309</v>
      </c>
      <c r="C1445" t="s">
        <v>3310</v>
      </c>
      <c r="D1445" t="s">
        <v>3021</v>
      </c>
    </row>
    <row r="1446" spans="1:4" x14ac:dyDescent="0.25">
      <c r="A1446">
        <v>63017</v>
      </c>
      <c r="B1446" s="1" t="s">
        <v>3311</v>
      </c>
      <c r="C1446" t="s">
        <v>3312</v>
      </c>
      <c r="D1446" t="s">
        <v>3021</v>
      </c>
    </row>
    <row r="1447" spans="1:4" x14ac:dyDescent="0.25">
      <c r="A1447">
        <v>97446</v>
      </c>
      <c r="B1447" s="1" t="s">
        <v>3313</v>
      </c>
      <c r="C1447" t="s">
        <v>3314</v>
      </c>
      <c r="D1447" t="s">
        <v>3021</v>
      </c>
    </row>
    <row r="1448" spans="1:4" x14ac:dyDescent="0.25">
      <c r="A1448">
        <v>56448</v>
      </c>
      <c r="B1448" s="1" t="s">
        <v>3315</v>
      </c>
      <c r="C1448" t="s">
        <v>3316</v>
      </c>
      <c r="D1448" t="s">
        <v>3021</v>
      </c>
    </row>
    <row r="1449" spans="1:4" x14ac:dyDescent="0.25">
      <c r="A1449">
        <v>95992</v>
      </c>
      <c r="B1449" s="1" t="s">
        <v>3317</v>
      </c>
      <c r="C1449" t="s">
        <v>3318</v>
      </c>
      <c r="D1449" t="s">
        <v>3021</v>
      </c>
    </row>
    <row r="1450" spans="1:4" x14ac:dyDescent="0.25">
      <c r="A1450">
        <v>111106</v>
      </c>
      <c r="B1450" s="1" t="s">
        <v>3319</v>
      </c>
      <c r="C1450" t="s">
        <v>3320</v>
      </c>
      <c r="D1450" t="s">
        <v>3021</v>
      </c>
    </row>
    <row r="1451" spans="1:4" x14ac:dyDescent="0.25">
      <c r="A1451">
        <v>24694</v>
      </c>
      <c r="B1451" s="1" t="s">
        <v>3321</v>
      </c>
      <c r="C1451" t="s">
        <v>3322</v>
      </c>
      <c r="D1451" t="s">
        <v>3021</v>
      </c>
    </row>
    <row r="1452" spans="1:4" x14ac:dyDescent="0.25">
      <c r="A1452">
        <v>99231</v>
      </c>
      <c r="B1452" s="1" t="s">
        <v>3323</v>
      </c>
      <c r="C1452" t="s">
        <v>3324</v>
      </c>
      <c r="D1452" t="s">
        <v>3021</v>
      </c>
    </row>
    <row r="1453" spans="1:4" x14ac:dyDescent="0.25">
      <c r="A1453">
        <v>41716</v>
      </c>
      <c r="B1453" s="1" t="s">
        <v>3325</v>
      </c>
      <c r="C1453" t="s">
        <v>3326</v>
      </c>
      <c r="D1453" t="s">
        <v>3021</v>
      </c>
    </row>
    <row r="1454" spans="1:4" x14ac:dyDescent="0.25">
      <c r="A1454">
        <v>57621</v>
      </c>
      <c r="B1454" s="1" t="s">
        <v>3327</v>
      </c>
      <c r="C1454" t="s">
        <v>3328</v>
      </c>
      <c r="D1454" t="s">
        <v>3021</v>
      </c>
    </row>
    <row r="1455" spans="1:4" x14ac:dyDescent="0.25">
      <c r="A1455">
        <v>66872</v>
      </c>
      <c r="B1455" s="1" t="s">
        <v>3329</v>
      </c>
      <c r="C1455" t="s">
        <v>3330</v>
      </c>
      <c r="D1455" t="s">
        <v>3021</v>
      </c>
    </row>
    <row r="1456" spans="1:4" x14ac:dyDescent="0.25">
      <c r="A1456">
        <v>44440</v>
      </c>
      <c r="B1456" s="1" t="s">
        <v>3331</v>
      </c>
      <c r="C1456" t="s">
        <v>3332</v>
      </c>
      <c r="D1456" t="s">
        <v>3021</v>
      </c>
    </row>
    <row r="1457" spans="1:4" x14ac:dyDescent="0.25">
      <c r="A1457">
        <v>42729</v>
      </c>
      <c r="B1457" s="1" t="s">
        <v>3333</v>
      </c>
      <c r="C1457" t="s">
        <v>3334</v>
      </c>
      <c r="D1457" t="s">
        <v>3021</v>
      </c>
    </row>
    <row r="1458" spans="1:4" x14ac:dyDescent="0.25">
      <c r="A1458">
        <v>70766</v>
      </c>
      <c r="B1458" s="1" t="s">
        <v>3335</v>
      </c>
      <c r="C1458" t="s">
        <v>3336</v>
      </c>
      <c r="D1458" t="s">
        <v>3021</v>
      </c>
    </row>
    <row r="1459" spans="1:4" x14ac:dyDescent="0.25">
      <c r="A1459">
        <v>44260</v>
      </c>
      <c r="B1459" s="1" t="s">
        <v>3337</v>
      </c>
      <c r="C1459" t="s">
        <v>3338</v>
      </c>
      <c r="D1459" t="s">
        <v>3021</v>
      </c>
    </row>
    <row r="1460" spans="1:4" x14ac:dyDescent="0.25">
      <c r="A1460">
        <v>17545</v>
      </c>
      <c r="B1460" s="1" t="s">
        <v>3339</v>
      </c>
      <c r="C1460" t="s">
        <v>3340</v>
      </c>
      <c r="D1460" t="s">
        <v>3021</v>
      </c>
    </row>
    <row r="1461" spans="1:4" x14ac:dyDescent="0.25">
      <c r="A1461">
        <v>110400</v>
      </c>
      <c r="B1461" s="1" t="s">
        <v>3341</v>
      </c>
      <c r="C1461" t="s">
        <v>3342</v>
      </c>
      <c r="D1461" t="s">
        <v>3021</v>
      </c>
    </row>
    <row r="1462" spans="1:4" x14ac:dyDescent="0.25">
      <c r="A1462">
        <v>64446</v>
      </c>
      <c r="B1462" s="1" t="s">
        <v>3343</v>
      </c>
      <c r="C1462" t="s">
        <v>3344</v>
      </c>
      <c r="D1462" t="s">
        <v>3021</v>
      </c>
    </row>
    <row r="1463" spans="1:4" x14ac:dyDescent="0.25">
      <c r="A1463">
        <v>65616</v>
      </c>
      <c r="B1463" s="1" t="s">
        <v>3345</v>
      </c>
      <c r="C1463" t="s">
        <v>3346</v>
      </c>
      <c r="D1463" t="s">
        <v>3021</v>
      </c>
    </row>
    <row r="1464" spans="1:4" x14ac:dyDescent="0.25">
      <c r="A1464">
        <v>62352</v>
      </c>
      <c r="B1464" s="1" t="s">
        <v>3347</v>
      </c>
      <c r="C1464" t="s">
        <v>3348</v>
      </c>
      <c r="D1464" t="s">
        <v>3021</v>
      </c>
    </row>
    <row r="1465" spans="1:4" x14ac:dyDescent="0.25">
      <c r="A1465">
        <v>39809</v>
      </c>
      <c r="B1465" s="1" t="s">
        <v>3349</v>
      </c>
      <c r="C1465" t="s">
        <v>3350</v>
      </c>
      <c r="D1465" t="s">
        <v>3021</v>
      </c>
    </row>
    <row r="1466" spans="1:4" x14ac:dyDescent="0.25">
      <c r="A1466">
        <v>60208</v>
      </c>
      <c r="B1466" s="1" t="s">
        <v>3351</v>
      </c>
      <c r="C1466" t="s">
        <v>3352</v>
      </c>
      <c r="D1466" t="s">
        <v>3021</v>
      </c>
    </row>
    <row r="1467" spans="1:4" x14ac:dyDescent="0.25">
      <c r="A1467">
        <v>18230</v>
      </c>
      <c r="B1467" s="1" t="s">
        <v>3353</v>
      </c>
      <c r="C1467" t="s">
        <v>3354</v>
      </c>
      <c r="D1467" t="s">
        <v>3021</v>
      </c>
    </row>
    <row r="1468" spans="1:4" x14ac:dyDescent="0.25">
      <c r="A1468">
        <v>46290</v>
      </c>
      <c r="B1468" s="1" t="s">
        <v>3355</v>
      </c>
      <c r="C1468" t="s">
        <v>3356</v>
      </c>
      <c r="D1468" t="s">
        <v>3021</v>
      </c>
    </row>
    <row r="1469" spans="1:4" x14ac:dyDescent="0.25">
      <c r="A1469">
        <v>64449</v>
      </c>
      <c r="B1469" s="1" t="s">
        <v>3357</v>
      </c>
      <c r="C1469" t="s">
        <v>3358</v>
      </c>
      <c r="D1469" t="s">
        <v>3021</v>
      </c>
    </row>
    <row r="1470" spans="1:4" x14ac:dyDescent="0.25">
      <c r="A1470">
        <v>4513</v>
      </c>
      <c r="B1470" s="1" t="s">
        <v>3359</v>
      </c>
      <c r="C1470" t="s">
        <v>3167</v>
      </c>
      <c r="D1470" t="s">
        <v>3021</v>
      </c>
    </row>
    <row r="1471" spans="1:4" x14ac:dyDescent="0.25">
      <c r="A1471">
        <v>5884</v>
      </c>
      <c r="B1471" s="1" t="s">
        <v>3360</v>
      </c>
      <c r="C1471" t="s">
        <v>3361</v>
      </c>
      <c r="D1471" t="s">
        <v>3021</v>
      </c>
    </row>
    <row r="1472" spans="1:4" x14ac:dyDescent="0.25">
      <c r="A1472">
        <v>17859</v>
      </c>
      <c r="B1472" s="1" t="s">
        <v>3362</v>
      </c>
      <c r="C1472" t="s">
        <v>3363</v>
      </c>
      <c r="D1472" t="s">
        <v>3021</v>
      </c>
    </row>
    <row r="1473" spans="1:4" x14ac:dyDescent="0.25">
      <c r="A1473">
        <v>18219</v>
      </c>
      <c r="B1473" s="1" t="s">
        <v>3364</v>
      </c>
      <c r="C1473" t="s">
        <v>3365</v>
      </c>
      <c r="D1473" t="s">
        <v>3021</v>
      </c>
    </row>
    <row r="1474" spans="1:4" x14ac:dyDescent="0.25">
      <c r="A1474">
        <v>52303</v>
      </c>
      <c r="B1474" s="1" t="s">
        <v>3366</v>
      </c>
      <c r="C1474" t="s">
        <v>3367</v>
      </c>
      <c r="D1474" t="s">
        <v>3021</v>
      </c>
    </row>
    <row r="1475" spans="1:4" x14ac:dyDescent="0.25">
      <c r="A1475">
        <v>50225</v>
      </c>
      <c r="B1475" s="1" t="s">
        <v>3368</v>
      </c>
      <c r="C1475" t="s">
        <v>3369</v>
      </c>
      <c r="D1475" t="s">
        <v>3021</v>
      </c>
    </row>
    <row r="1476" spans="1:4" x14ac:dyDescent="0.25">
      <c r="A1476">
        <v>18209</v>
      </c>
      <c r="B1476" s="1" t="s">
        <v>3370</v>
      </c>
      <c r="C1476" t="s">
        <v>3371</v>
      </c>
      <c r="D1476" t="s">
        <v>3021</v>
      </c>
    </row>
    <row r="1477" spans="1:4" x14ac:dyDescent="0.25">
      <c r="A1477">
        <v>50429</v>
      </c>
      <c r="B1477" s="1" t="s">
        <v>3372</v>
      </c>
      <c r="C1477" t="s">
        <v>3373</v>
      </c>
      <c r="D1477" t="s">
        <v>3021</v>
      </c>
    </row>
    <row r="1478" spans="1:4" x14ac:dyDescent="0.25">
      <c r="A1478">
        <v>59725</v>
      </c>
      <c r="B1478" s="1" t="s">
        <v>3374</v>
      </c>
      <c r="C1478" t="s">
        <v>3375</v>
      </c>
      <c r="D1478" t="s">
        <v>3021</v>
      </c>
    </row>
    <row r="1479" spans="1:4" x14ac:dyDescent="0.25">
      <c r="A1479">
        <v>70316</v>
      </c>
      <c r="B1479" s="1" t="s">
        <v>3376</v>
      </c>
      <c r="C1479" t="s">
        <v>3377</v>
      </c>
      <c r="D1479" t="s">
        <v>3021</v>
      </c>
    </row>
    <row r="1480" spans="1:4" x14ac:dyDescent="0.25">
      <c r="A1480">
        <v>55842</v>
      </c>
      <c r="B1480" s="1" t="s">
        <v>3378</v>
      </c>
      <c r="C1480" t="s">
        <v>3379</v>
      </c>
      <c r="D1480" t="s">
        <v>3021</v>
      </c>
    </row>
    <row r="1481" spans="1:4" x14ac:dyDescent="0.25">
      <c r="A1481">
        <v>67905</v>
      </c>
      <c r="B1481" s="1" t="s">
        <v>3380</v>
      </c>
      <c r="C1481" t="s">
        <v>3381</v>
      </c>
      <c r="D1481" t="s">
        <v>3021</v>
      </c>
    </row>
    <row r="1482" spans="1:4" x14ac:dyDescent="0.25">
      <c r="A1482">
        <v>45919</v>
      </c>
      <c r="B1482" s="1" t="s">
        <v>3382</v>
      </c>
      <c r="C1482" t="s">
        <v>3383</v>
      </c>
      <c r="D1482" t="s">
        <v>3021</v>
      </c>
    </row>
    <row r="1483" spans="1:4" x14ac:dyDescent="0.25">
      <c r="A1483">
        <v>62146</v>
      </c>
      <c r="B1483" s="1" t="s">
        <v>3384</v>
      </c>
      <c r="C1483" t="s">
        <v>3385</v>
      </c>
      <c r="D1483" t="s">
        <v>3021</v>
      </c>
    </row>
    <row r="1484" spans="1:4" x14ac:dyDescent="0.25">
      <c r="A1484">
        <v>108005</v>
      </c>
      <c r="B1484" s="1" t="s">
        <v>3386</v>
      </c>
      <c r="C1484" t="s">
        <v>3387</v>
      </c>
      <c r="D1484" t="s">
        <v>3021</v>
      </c>
    </row>
    <row r="1485" spans="1:4" x14ac:dyDescent="0.25">
      <c r="A1485">
        <v>34912</v>
      </c>
      <c r="B1485" s="1" t="s">
        <v>3388</v>
      </c>
      <c r="C1485" t="s">
        <v>3389</v>
      </c>
      <c r="D1485" t="s">
        <v>3021</v>
      </c>
    </row>
    <row r="1486" spans="1:4" x14ac:dyDescent="0.25">
      <c r="A1486">
        <v>55075</v>
      </c>
      <c r="B1486" s="1" t="s">
        <v>3390</v>
      </c>
      <c r="C1486" t="s">
        <v>3391</v>
      </c>
      <c r="D1486" t="s">
        <v>3021</v>
      </c>
    </row>
    <row r="1487" spans="1:4" x14ac:dyDescent="0.25">
      <c r="A1487">
        <v>65704</v>
      </c>
      <c r="B1487" s="1" t="s">
        <v>3392</v>
      </c>
      <c r="C1487" t="s">
        <v>3393</v>
      </c>
      <c r="D1487" t="s">
        <v>3021</v>
      </c>
    </row>
    <row r="1488" spans="1:4" x14ac:dyDescent="0.25">
      <c r="A1488">
        <v>40401</v>
      </c>
      <c r="B1488" s="1" t="s">
        <v>3394</v>
      </c>
      <c r="C1488" t="s">
        <v>3395</v>
      </c>
      <c r="D1488" t="s">
        <v>3021</v>
      </c>
    </row>
    <row r="1489" spans="1:4" x14ac:dyDescent="0.25">
      <c r="A1489">
        <v>62107</v>
      </c>
      <c r="B1489" s="1" t="s">
        <v>3396</v>
      </c>
      <c r="C1489" t="s">
        <v>3397</v>
      </c>
      <c r="D1489" t="s">
        <v>3021</v>
      </c>
    </row>
    <row r="1490" spans="1:4" x14ac:dyDescent="0.25">
      <c r="A1490">
        <v>46150</v>
      </c>
      <c r="B1490" s="1" t="s">
        <v>3398</v>
      </c>
      <c r="C1490" t="s">
        <v>3399</v>
      </c>
      <c r="D1490" t="s">
        <v>3021</v>
      </c>
    </row>
    <row r="1491" spans="1:4" x14ac:dyDescent="0.25">
      <c r="A1491">
        <v>17262</v>
      </c>
      <c r="B1491" s="1" t="s">
        <v>3400</v>
      </c>
      <c r="C1491" t="s">
        <v>3401</v>
      </c>
      <c r="D1491" t="s">
        <v>3021</v>
      </c>
    </row>
    <row r="1492" spans="1:4" x14ac:dyDescent="0.25">
      <c r="A1492">
        <v>58604</v>
      </c>
      <c r="B1492" s="1" t="s">
        <v>3402</v>
      </c>
      <c r="C1492" t="s">
        <v>3403</v>
      </c>
      <c r="D1492" t="s">
        <v>3021</v>
      </c>
    </row>
    <row r="1493" spans="1:4" x14ac:dyDescent="0.25">
      <c r="A1493">
        <v>42762</v>
      </c>
      <c r="B1493" s="1" t="s">
        <v>3404</v>
      </c>
      <c r="C1493" t="s">
        <v>3405</v>
      </c>
      <c r="D1493" t="s">
        <v>3021</v>
      </c>
    </row>
    <row r="1494" spans="1:4" x14ac:dyDescent="0.25">
      <c r="A1494">
        <v>8403</v>
      </c>
      <c r="B1494" s="1" t="s">
        <v>3406</v>
      </c>
      <c r="C1494" t="s">
        <v>3407</v>
      </c>
      <c r="D1494" t="s">
        <v>3021</v>
      </c>
    </row>
    <row r="1495" spans="1:4" x14ac:dyDescent="0.25">
      <c r="A1495">
        <v>24458</v>
      </c>
      <c r="B1495" s="1" t="s">
        <v>3408</v>
      </c>
      <c r="C1495" t="s">
        <v>3409</v>
      </c>
      <c r="D1495" t="s">
        <v>3021</v>
      </c>
    </row>
    <row r="1496" spans="1:4" x14ac:dyDescent="0.25">
      <c r="A1496">
        <v>45913</v>
      </c>
      <c r="B1496" s="1" t="s">
        <v>3410</v>
      </c>
      <c r="C1496" t="s">
        <v>3411</v>
      </c>
      <c r="D1496" t="s">
        <v>3021</v>
      </c>
    </row>
    <row r="1497" spans="1:4" x14ac:dyDescent="0.25">
      <c r="A1497">
        <v>39406</v>
      </c>
      <c r="B1497" s="1" t="s">
        <v>3412</v>
      </c>
      <c r="C1497" t="s">
        <v>3413</v>
      </c>
      <c r="D1497" t="s">
        <v>3021</v>
      </c>
    </row>
    <row r="1498" spans="1:4" x14ac:dyDescent="0.25">
      <c r="A1498">
        <v>29979</v>
      </c>
      <c r="B1498" s="1" t="s">
        <v>3414</v>
      </c>
      <c r="C1498" t="s">
        <v>3415</v>
      </c>
      <c r="D1498" t="s">
        <v>3021</v>
      </c>
    </row>
    <row r="1499" spans="1:4" x14ac:dyDescent="0.25">
      <c r="A1499">
        <v>109103</v>
      </c>
      <c r="B1499" s="1" t="s">
        <v>3416</v>
      </c>
      <c r="C1499" t="s">
        <v>3417</v>
      </c>
      <c r="D1499" t="s">
        <v>3021</v>
      </c>
    </row>
    <row r="1500" spans="1:4" x14ac:dyDescent="0.25">
      <c r="A1500">
        <v>105784</v>
      </c>
      <c r="B1500" s="1" t="s">
        <v>3418</v>
      </c>
      <c r="C1500" t="s">
        <v>3419</v>
      </c>
      <c r="D1500" t="s">
        <v>3021</v>
      </c>
    </row>
    <row r="1501" spans="1:4" x14ac:dyDescent="0.25">
      <c r="A1501">
        <v>72320</v>
      </c>
      <c r="B1501" s="1" t="s">
        <v>3420</v>
      </c>
      <c r="C1501" t="s">
        <v>3421</v>
      </c>
      <c r="D1501" t="s">
        <v>3021</v>
      </c>
    </row>
    <row r="1502" spans="1:4" x14ac:dyDescent="0.25">
      <c r="A1502">
        <v>50813</v>
      </c>
      <c r="B1502" s="1" t="s">
        <v>3422</v>
      </c>
      <c r="C1502" t="s">
        <v>3423</v>
      </c>
      <c r="D1502" t="s">
        <v>3021</v>
      </c>
    </row>
    <row r="1503" spans="1:4" x14ac:dyDescent="0.25">
      <c r="A1503">
        <v>45467</v>
      </c>
      <c r="B1503" s="1" t="s">
        <v>3424</v>
      </c>
      <c r="C1503" t="s">
        <v>3425</v>
      </c>
      <c r="D1503" t="s">
        <v>3021</v>
      </c>
    </row>
    <row r="1504" spans="1:4" x14ac:dyDescent="0.25">
      <c r="A1504">
        <v>47409</v>
      </c>
      <c r="B1504" s="1" t="s">
        <v>3426</v>
      </c>
      <c r="C1504" t="s">
        <v>3427</v>
      </c>
      <c r="D1504" t="s">
        <v>3021</v>
      </c>
    </row>
    <row r="1505" spans="1:4" x14ac:dyDescent="0.25">
      <c r="A1505">
        <v>109865</v>
      </c>
      <c r="B1505" s="1" t="s">
        <v>3428</v>
      </c>
      <c r="C1505" t="s">
        <v>3429</v>
      </c>
      <c r="D1505" t="s">
        <v>3021</v>
      </c>
    </row>
    <row r="1506" spans="1:4" x14ac:dyDescent="0.25">
      <c r="A1506">
        <v>59365</v>
      </c>
      <c r="B1506" s="1" t="s">
        <v>3430</v>
      </c>
      <c r="C1506" t="s">
        <v>3431</v>
      </c>
      <c r="D1506" t="s">
        <v>3021</v>
      </c>
    </row>
    <row r="1507" spans="1:4" x14ac:dyDescent="0.25">
      <c r="A1507">
        <v>64571</v>
      </c>
      <c r="B1507" s="1" t="s">
        <v>3432</v>
      </c>
      <c r="C1507" t="s">
        <v>3433</v>
      </c>
      <c r="D1507" t="s">
        <v>3021</v>
      </c>
    </row>
    <row r="1508" spans="1:4" x14ac:dyDescent="0.25">
      <c r="A1508">
        <v>24836</v>
      </c>
      <c r="B1508" s="1" t="s">
        <v>3434</v>
      </c>
      <c r="C1508" t="s">
        <v>3435</v>
      </c>
      <c r="D1508" t="s">
        <v>3021</v>
      </c>
    </row>
    <row r="1509" spans="1:4" x14ac:dyDescent="0.25">
      <c r="A1509">
        <v>43785</v>
      </c>
      <c r="B1509" s="1" t="s">
        <v>3436</v>
      </c>
      <c r="C1509" t="s">
        <v>3437</v>
      </c>
      <c r="D1509" t="s">
        <v>3021</v>
      </c>
    </row>
    <row r="1510" spans="1:4" x14ac:dyDescent="0.25">
      <c r="A1510">
        <v>56268</v>
      </c>
      <c r="B1510" s="1" t="s">
        <v>3438</v>
      </c>
      <c r="C1510" t="s">
        <v>3439</v>
      </c>
      <c r="D1510" t="s">
        <v>3021</v>
      </c>
    </row>
    <row r="1511" spans="1:4" x14ac:dyDescent="0.25">
      <c r="A1511">
        <v>61071</v>
      </c>
      <c r="B1511" s="1" t="s">
        <v>3440</v>
      </c>
      <c r="C1511" t="s">
        <v>3441</v>
      </c>
      <c r="D1511" t="s">
        <v>3021</v>
      </c>
    </row>
    <row r="1512" spans="1:4" x14ac:dyDescent="0.25">
      <c r="A1512">
        <v>69278</v>
      </c>
      <c r="B1512" s="1" t="s">
        <v>3442</v>
      </c>
      <c r="C1512" t="s">
        <v>3443</v>
      </c>
      <c r="D1512" t="s">
        <v>3021</v>
      </c>
    </row>
    <row r="1513" spans="1:4" x14ac:dyDescent="0.25">
      <c r="A1513">
        <v>48192</v>
      </c>
      <c r="B1513" s="1" t="s">
        <v>3444</v>
      </c>
      <c r="C1513" t="s">
        <v>3445</v>
      </c>
      <c r="D1513" t="s">
        <v>3021</v>
      </c>
    </row>
    <row r="1514" spans="1:4" x14ac:dyDescent="0.25">
      <c r="A1514">
        <v>44779</v>
      </c>
      <c r="B1514" s="1" t="s">
        <v>3446</v>
      </c>
      <c r="C1514" t="s">
        <v>3447</v>
      </c>
      <c r="D1514" t="s">
        <v>3021</v>
      </c>
    </row>
    <row r="1515" spans="1:4" x14ac:dyDescent="0.25">
      <c r="A1515">
        <v>54212</v>
      </c>
      <c r="B1515" s="1" t="s">
        <v>3448</v>
      </c>
      <c r="C1515" t="s">
        <v>3449</v>
      </c>
      <c r="D1515" t="s">
        <v>3021</v>
      </c>
    </row>
    <row r="1516" spans="1:4" x14ac:dyDescent="0.25">
      <c r="A1516">
        <v>54899</v>
      </c>
      <c r="B1516" s="1" t="s">
        <v>3450</v>
      </c>
      <c r="C1516" t="s">
        <v>3451</v>
      </c>
      <c r="D1516" t="s">
        <v>3021</v>
      </c>
    </row>
    <row r="1517" spans="1:4" x14ac:dyDescent="0.25">
      <c r="A1517">
        <v>60699</v>
      </c>
      <c r="B1517" s="1" t="s">
        <v>3452</v>
      </c>
      <c r="C1517" t="s">
        <v>3453</v>
      </c>
      <c r="D1517" t="s">
        <v>3021</v>
      </c>
    </row>
    <row r="1518" spans="1:4" x14ac:dyDescent="0.25">
      <c r="A1518">
        <v>24693</v>
      </c>
      <c r="B1518" s="1" t="s">
        <v>3454</v>
      </c>
      <c r="C1518" t="s">
        <v>3455</v>
      </c>
      <c r="D1518" t="s">
        <v>3021</v>
      </c>
    </row>
    <row r="1519" spans="1:4" x14ac:dyDescent="0.25">
      <c r="A1519">
        <v>18143</v>
      </c>
      <c r="B1519" s="1" t="s">
        <v>3456</v>
      </c>
      <c r="C1519" t="s">
        <v>3457</v>
      </c>
      <c r="D1519" t="s">
        <v>3021</v>
      </c>
    </row>
    <row r="1520" spans="1:4" x14ac:dyDescent="0.25">
      <c r="A1520">
        <v>49869</v>
      </c>
      <c r="B1520" s="1" t="s">
        <v>3458</v>
      </c>
      <c r="C1520" t="s">
        <v>3459</v>
      </c>
      <c r="D1520" t="s">
        <v>3021</v>
      </c>
    </row>
    <row r="1521" spans="1:4" x14ac:dyDescent="0.25">
      <c r="A1521">
        <v>40962</v>
      </c>
      <c r="B1521" s="1" t="s">
        <v>3460</v>
      </c>
      <c r="C1521" t="s">
        <v>3461</v>
      </c>
      <c r="D1521" t="s">
        <v>3021</v>
      </c>
    </row>
    <row r="1522" spans="1:4" x14ac:dyDescent="0.25">
      <c r="A1522">
        <v>47816</v>
      </c>
      <c r="B1522" s="1" t="s">
        <v>3462</v>
      </c>
      <c r="C1522" t="s">
        <v>3463</v>
      </c>
      <c r="D1522" t="s">
        <v>3021</v>
      </c>
    </row>
    <row r="1523" spans="1:4" x14ac:dyDescent="0.25">
      <c r="A1523">
        <v>66965</v>
      </c>
      <c r="B1523" s="1" t="s">
        <v>3464</v>
      </c>
      <c r="C1523" t="s">
        <v>3465</v>
      </c>
      <c r="D1523" t="s">
        <v>3021</v>
      </c>
    </row>
    <row r="1524" spans="1:4" x14ac:dyDescent="0.25">
      <c r="A1524">
        <v>18278</v>
      </c>
      <c r="B1524" s="1" t="s">
        <v>3466</v>
      </c>
      <c r="C1524" t="s">
        <v>3467</v>
      </c>
      <c r="D1524" t="s">
        <v>3021</v>
      </c>
    </row>
    <row r="1525" spans="1:4" x14ac:dyDescent="0.25">
      <c r="A1525">
        <v>37648</v>
      </c>
      <c r="B1525" s="1" t="s">
        <v>3468</v>
      </c>
      <c r="C1525" t="s">
        <v>3469</v>
      </c>
      <c r="D1525" t="s">
        <v>3021</v>
      </c>
    </row>
    <row r="1526" spans="1:4" x14ac:dyDescent="0.25">
      <c r="A1526">
        <v>18264</v>
      </c>
      <c r="B1526" s="1" t="s">
        <v>3470</v>
      </c>
      <c r="C1526" t="s">
        <v>3471</v>
      </c>
      <c r="D1526" t="s">
        <v>3021</v>
      </c>
    </row>
    <row r="1527" spans="1:4" x14ac:dyDescent="0.25">
      <c r="A1527">
        <v>36633</v>
      </c>
      <c r="B1527" s="1" t="s">
        <v>3472</v>
      </c>
      <c r="C1527" t="s">
        <v>3473</v>
      </c>
      <c r="D1527" t="s">
        <v>3021</v>
      </c>
    </row>
    <row r="1528" spans="1:4" x14ac:dyDescent="0.25">
      <c r="A1528">
        <v>52236</v>
      </c>
      <c r="B1528" s="1" t="s">
        <v>3474</v>
      </c>
      <c r="C1528" t="s">
        <v>3475</v>
      </c>
      <c r="D1528" t="s">
        <v>3021</v>
      </c>
    </row>
    <row r="1529" spans="1:4" x14ac:dyDescent="0.25">
      <c r="A1529">
        <v>66675</v>
      </c>
      <c r="B1529" s="1" t="s">
        <v>3476</v>
      </c>
      <c r="C1529" t="s">
        <v>3477</v>
      </c>
      <c r="D1529" t="s">
        <v>3021</v>
      </c>
    </row>
    <row r="1530" spans="1:4" x14ac:dyDescent="0.25">
      <c r="A1530">
        <v>33969</v>
      </c>
      <c r="B1530" s="1" t="s">
        <v>3478</v>
      </c>
      <c r="C1530" t="s">
        <v>3479</v>
      </c>
      <c r="D1530" t="s">
        <v>3021</v>
      </c>
    </row>
    <row r="1531" spans="1:4" x14ac:dyDescent="0.25">
      <c r="A1531">
        <v>100347</v>
      </c>
      <c r="B1531" s="1" t="s">
        <v>3480</v>
      </c>
      <c r="C1531" t="s">
        <v>3481</v>
      </c>
      <c r="D1531" t="s">
        <v>3021</v>
      </c>
    </row>
    <row r="1532" spans="1:4" x14ac:dyDescent="0.25">
      <c r="A1532">
        <v>11551</v>
      </c>
      <c r="B1532" s="1" t="s">
        <v>3482</v>
      </c>
      <c r="C1532" t="s">
        <v>3483</v>
      </c>
      <c r="D1532" t="s">
        <v>3021</v>
      </c>
    </row>
    <row r="1533" spans="1:4" x14ac:dyDescent="0.25">
      <c r="A1533">
        <v>26108</v>
      </c>
      <c r="B1533" s="1" t="s">
        <v>3484</v>
      </c>
      <c r="C1533" t="s">
        <v>3485</v>
      </c>
      <c r="D1533" t="s">
        <v>3021</v>
      </c>
    </row>
    <row r="1534" spans="1:4" x14ac:dyDescent="0.25">
      <c r="A1534">
        <v>43453</v>
      </c>
      <c r="B1534" s="1" t="s">
        <v>3486</v>
      </c>
      <c r="C1534" t="s">
        <v>3487</v>
      </c>
      <c r="D1534" t="s">
        <v>3021</v>
      </c>
    </row>
    <row r="1535" spans="1:4" x14ac:dyDescent="0.25">
      <c r="A1535">
        <v>46624</v>
      </c>
      <c r="B1535" s="1" t="s">
        <v>3488</v>
      </c>
      <c r="C1535" t="s">
        <v>3489</v>
      </c>
      <c r="D1535" t="s">
        <v>3021</v>
      </c>
    </row>
    <row r="1536" spans="1:4" x14ac:dyDescent="0.25">
      <c r="A1536">
        <v>98392</v>
      </c>
      <c r="B1536" s="1" t="s">
        <v>3490</v>
      </c>
      <c r="C1536" t="s">
        <v>3491</v>
      </c>
      <c r="D1536" t="s">
        <v>3021</v>
      </c>
    </row>
    <row r="1537" spans="1:4" x14ac:dyDescent="0.25">
      <c r="A1537">
        <v>36695</v>
      </c>
      <c r="B1537" s="1" t="s">
        <v>3492</v>
      </c>
      <c r="C1537" t="s">
        <v>3493</v>
      </c>
      <c r="D1537" t="s">
        <v>3021</v>
      </c>
    </row>
    <row r="1538" spans="1:4" x14ac:dyDescent="0.25">
      <c r="A1538">
        <v>59991</v>
      </c>
      <c r="B1538" s="1" t="s">
        <v>3494</v>
      </c>
      <c r="C1538" t="s">
        <v>3495</v>
      </c>
      <c r="D1538" t="s">
        <v>3021</v>
      </c>
    </row>
    <row r="1539" spans="1:4" x14ac:dyDescent="0.25">
      <c r="A1539">
        <v>1549</v>
      </c>
      <c r="B1539" s="1" t="s">
        <v>3496</v>
      </c>
      <c r="C1539" t="s">
        <v>3260</v>
      </c>
      <c r="D1539" t="s">
        <v>3021</v>
      </c>
    </row>
    <row r="1540" spans="1:4" x14ac:dyDescent="0.25">
      <c r="A1540">
        <v>12455</v>
      </c>
      <c r="B1540" s="1" t="s">
        <v>3497</v>
      </c>
      <c r="C1540" t="s">
        <v>3262</v>
      </c>
      <c r="D1540" t="s">
        <v>3021</v>
      </c>
    </row>
    <row r="1541" spans="1:4" x14ac:dyDescent="0.25">
      <c r="A1541">
        <v>51261</v>
      </c>
      <c r="B1541" s="1" t="s">
        <v>3498</v>
      </c>
      <c r="C1541" t="s">
        <v>3161</v>
      </c>
      <c r="D1541" t="s">
        <v>3021</v>
      </c>
    </row>
    <row r="1542" spans="1:4" x14ac:dyDescent="0.25">
      <c r="A1542">
        <v>47582</v>
      </c>
      <c r="B1542" s="1" t="s">
        <v>3499</v>
      </c>
      <c r="C1542" t="s">
        <v>3268</v>
      </c>
      <c r="D1542" t="s">
        <v>3021</v>
      </c>
    </row>
    <row r="1543" spans="1:4" x14ac:dyDescent="0.25">
      <c r="A1543">
        <v>109837</v>
      </c>
      <c r="B1543" s="1" t="s">
        <v>3500</v>
      </c>
      <c r="C1543" t="s">
        <v>3266</v>
      </c>
      <c r="D1543" t="s">
        <v>3021</v>
      </c>
    </row>
    <row r="1544" spans="1:4" x14ac:dyDescent="0.25">
      <c r="A1544">
        <v>102946</v>
      </c>
      <c r="B1544" s="1" t="s">
        <v>3501</v>
      </c>
      <c r="C1544" t="s">
        <v>3264</v>
      </c>
      <c r="D1544" t="s">
        <v>3021</v>
      </c>
    </row>
    <row r="1545" spans="1:4" x14ac:dyDescent="0.25">
      <c r="A1545">
        <v>47649</v>
      </c>
      <c r="B1545" s="1" t="s">
        <v>3502</v>
      </c>
      <c r="C1545" t="s">
        <v>3272</v>
      </c>
      <c r="D1545" t="s">
        <v>3021</v>
      </c>
    </row>
    <row r="1546" spans="1:4" x14ac:dyDescent="0.25">
      <c r="A1546">
        <v>99311</v>
      </c>
      <c r="B1546" s="1" t="s">
        <v>3503</v>
      </c>
      <c r="C1546" t="s">
        <v>3504</v>
      </c>
      <c r="D1546" t="s">
        <v>3021</v>
      </c>
    </row>
    <row r="1547" spans="1:4" x14ac:dyDescent="0.25">
      <c r="A1547">
        <v>98071</v>
      </c>
      <c r="B1547" s="1" t="s">
        <v>3505</v>
      </c>
      <c r="C1547" t="s">
        <v>3270</v>
      </c>
      <c r="D1547" t="s">
        <v>3021</v>
      </c>
    </row>
    <row r="1548" spans="1:4" x14ac:dyDescent="0.25">
      <c r="A1548">
        <v>42831</v>
      </c>
      <c r="B1548" s="1" t="s">
        <v>3506</v>
      </c>
      <c r="C1548" t="s">
        <v>3278</v>
      </c>
      <c r="D1548" t="s">
        <v>3021</v>
      </c>
    </row>
    <row r="1549" spans="1:4" x14ac:dyDescent="0.25">
      <c r="A1549">
        <v>101735</v>
      </c>
      <c r="B1549" s="1" t="s">
        <v>3507</v>
      </c>
      <c r="C1549" t="s">
        <v>3274</v>
      </c>
      <c r="D1549" t="s">
        <v>3021</v>
      </c>
    </row>
    <row r="1550" spans="1:4" x14ac:dyDescent="0.25">
      <c r="A1550">
        <v>47650</v>
      </c>
      <c r="B1550" s="1" t="s">
        <v>3508</v>
      </c>
      <c r="C1550" t="s">
        <v>3509</v>
      </c>
      <c r="D1550" t="s">
        <v>3021</v>
      </c>
    </row>
    <row r="1551" spans="1:4" x14ac:dyDescent="0.25">
      <c r="A1551">
        <v>91942</v>
      </c>
      <c r="B1551" s="1" t="s">
        <v>3510</v>
      </c>
      <c r="C1551" t="s">
        <v>3282</v>
      </c>
      <c r="D1551" t="s">
        <v>3021</v>
      </c>
    </row>
    <row r="1552" spans="1:4" x14ac:dyDescent="0.25">
      <c r="A1552">
        <v>45276</v>
      </c>
      <c r="B1552" s="1" t="s">
        <v>3511</v>
      </c>
      <c r="C1552" t="s">
        <v>3512</v>
      </c>
      <c r="D1552" t="s">
        <v>3021</v>
      </c>
    </row>
    <row r="1553" spans="1:4" x14ac:dyDescent="0.25">
      <c r="A1553">
        <v>43921</v>
      </c>
      <c r="B1553" s="1" t="s">
        <v>3513</v>
      </c>
      <c r="C1553" t="s">
        <v>3288</v>
      </c>
      <c r="D1553" t="s">
        <v>3021</v>
      </c>
    </row>
    <row r="1554" spans="1:4" x14ac:dyDescent="0.25">
      <c r="A1554">
        <v>49949</v>
      </c>
      <c r="B1554" s="1" t="s">
        <v>3514</v>
      </c>
      <c r="C1554" t="s">
        <v>3286</v>
      </c>
      <c r="D1554" t="s">
        <v>3021</v>
      </c>
    </row>
    <row r="1555" spans="1:4" x14ac:dyDescent="0.25">
      <c r="A1555">
        <v>54600</v>
      </c>
      <c r="B1555" s="1" t="s">
        <v>3515</v>
      </c>
      <c r="C1555" t="s">
        <v>3284</v>
      </c>
      <c r="D1555" t="s">
        <v>3021</v>
      </c>
    </row>
    <row r="1556" spans="1:4" x14ac:dyDescent="0.25">
      <c r="A1556">
        <v>18683</v>
      </c>
      <c r="B1556" s="1" t="s">
        <v>3516</v>
      </c>
      <c r="C1556" t="s">
        <v>3294</v>
      </c>
      <c r="D1556" t="s">
        <v>3021</v>
      </c>
    </row>
    <row r="1557" spans="1:4" x14ac:dyDescent="0.25">
      <c r="A1557">
        <v>93878</v>
      </c>
      <c r="B1557" s="1" t="s">
        <v>3517</v>
      </c>
      <c r="C1557" t="s">
        <v>3292</v>
      </c>
      <c r="D1557" t="s">
        <v>3021</v>
      </c>
    </row>
    <row r="1558" spans="1:4" x14ac:dyDescent="0.25">
      <c r="A1558">
        <v>98704</v>
      </c>
      <c r="B1558" s="1" t="s">
        <v>3518</v>
      </c>
      <c r="C1558" t="s">
        <v>3290</v>
      </c>
      <c r="D1558" t="s">
        <v>3021</v>
      </c>
    </row>
    <row r="1559" spans="1:4" x14ac:dyDescent="0.25">
      <c r="A1559">
        <v>69993</v>
      </c>
      <c r="B1559" s="1" t="s">
        <v>3519</v>
      </c>
      <c r="C1559" t="s">
        <v>3520</v>
      </c>
      <c r="D1559" t="s">
        <v>3021</v>
      </c>
    </row>
    <row r="1560" spans="1:4" x14ac:dyDescent="0.25">
      <c r="A1560">
        <v>102112</v>
      </c>
      <c r="B1560" s="1" t="s">
        <v>3521</v>
      </c>
      <c r="C1560" t="s">
        <v>3522</v>
      </c>
      <c r="D1560" t="s">
        <v>3021</v>
      </c>
    </row>
    <row r="1561" spans="1:4" x14ac:dyDescent="0.25">
      <c r="A1561">
        <v>109051</v>
      </c>
      <c r="B1561" s="1" t="s">
        <v>3523</v>
      </c>
      <c r="C1561" t="s">
        <v>3296</v>
      </c>
      <c r="D1561" t="s">
        <v>3021</v>
      </c>
    </row>
    <row r="1562" spans="1:4" x14ac:dyDescent="0.25">
      <c r="A1562">
        <v>18387</v>
      </c>
      <c r="B1562" s="1" t="s">
        <v>3524</v>
      </c>
      <c r="C1562" t="s">
        <v>3302</v>
      </c>
      <c r="D1562" t="s">
        <v>3021</v>
      </c>
    </row>
    <row r="1563" spans="1:4" x14ac:dyDescent="0.25">
      <c r="A1563">
        <v>95343</v>
      </c>
      <c r="B1563" s="1" t="s">
        <v>3525</v>
      </c>
      <c r="C1563" t="s">
        <v>3300</v>
      </c>
      <c r="D1563" t="s">
        <v>3021</v>
      </c>
    </row>
    <row r="1564" spans="1:4" x14ac:dyDescent="0.25">
      <c r="A1564">
        <v>93875</v>
      </c>
      <c r="B1564" s="1" t="s">
        <v>3526</v>
      </c>
      <c r="C1564" t="s">
        <v>3298</v>
      </c>
      <c r="D1564" t="s">
        <v>3021</v>
      </c>
    </row>
    <row r="1565" spans="1:4" x14ac:dyDescent="0.25">
      <c r="A1565">
        <v>35288</v>
      </c>
      <c r="B1565" s="1" t="s">
        <v>3527</v>
      </c>
      <c r="C1565" t="s">
        <v>3308</v>
      </c>
      <c r="D1565" t="s">
        <v>3021</v>
      </c>
    </row>
    <row r="1566" spans="1:4" x14ac:dyDescent="0.25">
      <c r="A1566">
        <v>105337</v>
      </c>
      <c r="B1566" s="1" t="s">
        <v>3528</v>
      </c>
      <c r="C1566" t="s">
        <v>3306</v>
      </c>
      <c r="D1566" t="s">
        <v>3021</v>
      </c>
    </row>
    <row r="1567" spans="1:4" x14ac:dyDescent="0.25">
      <c r="A1567">
        <v>72702</v>
      </c>
      <c r="B1567" s="1" t="s">
        <v>3529</v>
      </c>
      <c r="C1567" t="s">
        <v>3304</v>
      </c>
      <c r="D1567" t="s">
        <v>3021</v>
      </c>
    </row>
    <row r="1568" spans="1:4" x14ac:dyDescent="0.25">
      <c r="A1568">
        <v>40682</v>
      </c>
      <c r="B1568" s="1" t="s">
        <v>3530</v>
      </c>
      <c r="C1568" t="s">
        <v>3314</v>
      </c>
      <c r="D1568" t="s">
        <v>3021</v>
      </c>
    </row>
    <row r="1569" spans="1:4" x14ac:dyDescent="0.25">
      <c r="A1569">
        <v>96235</v>
      </c>
      <c r="B1569" s="1" t="s">
        <v>3531</v>
      </c>
      <c r="C1569" t="s">
        <v>3312</v>
      </c>
      <c r="D1569" t="s">
        <v>3021</v>
      </c>
    </row>
    <row r="1570" spans="1:4" x14ac:dyDescent="0.25">
      <c r="A1570">
        <v>97849</v>
      </c>
      <c r="B1570" s="1" t="s">
        <v>3532</v>
      </c>
      <c r="C1570" t="s">
        <v>3310</v>
      </c>
      <c r="D1570" t="s">
        <v>3021</v>
      </c>
    </row>
    <row r="1571" spans="1:4" x14ac:dyDescent="0.25">
      <c r="A1571">
        <v>69676</v>
      </c>
      <c r="B1571" s="1" t="s">
        <v>3533</v>
      </c>
      <c r="C1571" t="s">
        <v>3320</v>
      </c>
      <c r="D1571" t="s">
        <v>3021</v>
      </c>
    </row>
    <row r="1572" spans="1:4" x14ac:dyDescent="0.25">
      <c r="A1572">
        <v>62613</v>
      </c>
      <c r="B1572" s="1" t="s">
        <v>3534</v>
      </c>
      <c r="C1572" t="s">
        <v>3318</v>
      </c>
      <c r="D1572" t="s">
        <v>3021</v>
      </c>
    </row>
    <row r="1573" spans="1:4" x14ac:dyDescent="0.25">
      <c r="A1573">
        <v>99719</v>
      </c>
      <c r="B1573" s="1" t="s">
        <v>3535</v>
      </c>
      <c r="C1573" t="s">
        <v>3316</v>
      </c>
      <c r="D1573" t="s">
        <v>3021</v>
      </c>
    </row>
    <row r="1574" spans="1:4" x14ac:dyDescent="0.25">
      <c r="A1574">
        <v>68105</v>
      </c>
      <c r="B1574" s="1" t="s">
        <v>3536</v>
      </c>
      <c r="C1574" t="s">
        <v>3537</v>
      </c>
      <c r="D1574" t="s">
        <v>3021</v>
      </c>
    </row>
    <row r="1575" spans="1:4" x14ac:dyDescent="0.25">
      <c r="A1575">
        <v>46301</v>
      </c>
      <c r="B1575" s="1" t="s">
        <v>3538</v>
      </c>
      <c r="C1575" t="s">
        <v>3539</v>
      </c>
      <c r="D1575" t="s">
        <v>3021</v>
      </c>
    </row>
    <row r="1576" spans="1:4" x14ac:dyDescent="0.25">
      <c r="A1576">
        <v>91943</v>
      </c>
      <c r="B1576" s="1" t="s">
        <v>3540</v>
      </c>
      <c r="C1576" t="s">
        <v>3541</v>
      </c>
      <c r="D1576" t="s">
        <v>3021</v>
      </c>
    </row>
    <row r="1577" spans="1:4" x14ac:dyDescent="0.25">
      <c r="A1577">
        <v>101311</v>
      </c>
      <c r="B1577" s="1" t="s">
        <v>3542</v>
      </c>
      <c r="C1577" t="s">
        <v>3326</v>
      </c>
      <c r="D1577" t="s">
        <v>3021</v>
      </c>
    </row>
    <row r="1578" spans="1:4" x14ac:dyDescent="0.25">
      <c r="A1578">
        <v>10418</v>
      </c>
      <c r="B1578" s="1" t="s">
        <v>3543</v>
      </c>
      <c r="C1578" t="s">
        <v>3544</v>
      </c>
      <c r="D1578" t="s">
        <v>3021</v>
      </c>
    </row>
    <row r="1579" spans="1:4" x14ac:dyDescent="0.25">
      <c r="A1579">
        <v>102163</v>
      </c>
      <c r="B1579" s="1" t="s">
        <v>3545</v>
      </c>
      <c r="C1579" t="s">
        <v>3328</v>
      </c>
      <c r="D1579" t="s">
        <v>3021</v>
      </c>
    </row>
    <row r="1580" spans="1:4" x14ac:dyDescent="0.25">
      <c r="A1580">
        <v>39070</v>
      </c>
      <c r="B1580" s="1" t="s">
        <v>3546</v>
      </c>
      <c r="C1580" t="s">
        <v>3336</v>
      </c>
      <c r="D1580" t="s">
        <v>3021</v>
      </c>
    </row>
    <row r="1581" spans="1:4" x14ac:dyDescent="0.25">
      <c r="A1581">
        <v>99716</v>
      </c>
      <c r="B1581" s="1" t="s">
        <v>3547</v>
      </c>
      <c r="C1581" t="s">
        <v>3332</v>
      </c>
      <c r="D1581" t="s">
        <v>3021</v>
      </c>
    </row>
    <row r="1582" spans="1:4" x14ac:dyDescent="0.25">
      <c r="A1582">
        <v>49554</v>
      </c>
      <c r="B1582" s="1" t="s">
        <v>3548</v>
      </c>
      <c r="C1582" t="s">
        <v>3342</v>
      </c>
      <c r="D1582" t="s">
        <v>3021</v>
      </c>
    </row>
    <row r="1583" spans="1:4" x14ac:dyDescent="0.25">
      <c r="A1583">
        <v>100770</v>
      </c>
      <c r="B1583" s="1" t="s">
        <v>3549</v>
      </c>
      <c r="C1583" t="s">
        <v>3338</v>
      </c>
      <c r="D1583" t="s">
        <v>3021</v>
      </c>
    </row>
    <row r="1584" spans="1:4" x14ac:dyDescent="0.25">
      <c r="A1584">
        <v>93468</v>
      </c>
      <c r="B1584" s="1" t="s">
        <v>3550</v>
      </c>
      <c r="C1584" t="s">
        <v>3551</v>
      </c>
      <c r="D1584" t="s">
        <v>3021</v>
      </c>
    </row>
    <row r="1585" spans="1:4" x14ac:dyDescent="0.25">
      <c r="A1585">
        <v>18642</v>
      </c>
      <c r="B1585" s="1" t="s">
        <v>3552</v>
      </c>
      <c r="C1585" t="s">
        <v>3553</v>
      </c>
      <c r="D1585" t="s">
        <v>3021</v>
      </c>
    </row>
    <row r="1586" spans="1:4" x14ac:dyDescent="0.25">
      <c r="A1586">
        <v>54008</v>
      </c>
      <c r="B1586" s="1" t="s">
        <v>3554</v>
      </c>
      <c r="C1586" t="s">
        <v>3354</v>
      </c>
      <c r="D1586" t="s">
        <v>3021</v>
      </c>
    </row>
    <row r="1587" spans="1:4" x14ac:dyDescent="0.25">
      <c r="A1587">
        <v>30323</v>
      </c>
      <c r="B1587" s="1" t="s">
        <v>3555</v>
      </c>
      <c r="C1587" t="s">
        <v>3556</v>
      </c>
      <c r="D1587" t="s">
        <v>3021</v>
      </c>
    </row>
    <row r="1588" spans="1:4" x14ac:dyDescent="0.25">
      <c r="A1588">
        <v>30294</v>
      </c>
      <c r="B1588" s="1" t="s">
        <v>3557</v>
      </c>
      <c r="C1588" t="s">
        <v>3558</v>
      </c>
      <c r="D1588" t="s">
        <v>3021</v>
      </c>
    </row>
    <row r="1589" spans="1:4" x14ac:dyDescent="0.25">
      <c r="A1589">
        <v>102620</v>
      </c>
      <c r="B1589" s="1" t="s">
        <v>3559</v>
      </c>
      <c r="C1589" t="s">
        <v>3560</v>
      </c>
      <c r="D1589" t="s">
        <v>3021</v>
      </c>
    </row>
    <row r="1590" spans="1:4" x14ac:dyDescent="0.25">
      <c r="A1590">
        <v>10692</v>
      </c>
      <c r="B1590" s="1" t="s">
        <v>3561</v>
      </c>
      <c r="C1590" t="s">
        <v>3562</v>
      </c>
      <c r="D1590" t="s">
        <v>3021</v>
      </c>
    </row>
    <row r="1591" spans="1:4" x14ac:dyDescent="0.25">
      <c r="A1591">
        <v>62209</v>
      </c>
      <c r="B1591" s="1" t="s">
        <v>3563</v>
      </c>
      <c r="C1591" t="s">
        <v>3564</v>
      </c>
      <c r="D1591" t="s">
        <v>3021</v>
      </c>
    </row>
    <row r="1592" spans="1:4" x14ac:dyDescent="0.25">
      <c r="A1592">
        <v>40837</v>
      </c>
      <c r="B1592" s="1" t="s">
        <v>3565</v>
      </c>
      <c r="C1592" t="s">
        <v>3566</v>
      </c>
      <c r="D1592" t="s">
        <v>3021</v>
      </c>
    </row>
    <row r="1593" spans="1:4" x14ac:dyDescent="0.25">
      <c r="A1593">
        <v>66145</v>
      </c>
      <c r="B1593" s="1" t="s">
        <v>3567</v>
      </c>
      <c r="C1593" t="s">
        <v>3568</v>
      </c>
      <c r="D1593" t="s">
        <v>3021</v>
      </c>
    </row>
    <row r="1594" spans="1:4" x14ac:dyDescent="0.25">
      <c r="A1594">
        <v>22871</v>
      </c>
      <c r="B1594" s="1" t="s">
        <v>3569</v>
      </c>
      <c r="C1594" t="s">
        <v>3570</v>
      </c>
      <c r="D1594" t="s">
        <v>3021</v>
      </c>
    </row>
    <row r="1595" spans="1:4" x14ac:dyDescent="0.25">
      <c r="A1595">
        <v>97894</v>
      </c>
      <c r="B1595" s="1" t="s">
        <v>3571</v>
      </c>
      <c r="C1595" t="s">
        <v>3572</v>
      </c>
      <c r="D1595" t="s">
        <v>3021</v>
      </c>
    </row>
    <row r="1596" spans="1:4" x14ac:dyDescent="0.25">
      <c r="A1596">
        <v>55239</v>
      </c>
      <c r="B1596" s="1" t="s">
        <v>3573</v>
      </c>
      <c r="C1596" t="s">
        <v>3574</v>
      </c>
      <c r="D1596" t="s">
        <v>3021</v>
      </c>
    </row>
    <row r="1597" spans="1:4" x14ac:dyDescent="0.25">
      <c r="A1597">
        <v>108724</v>
      </c>
      <c r="B1597" s="1" t="s">
        <v>3575</v>
      </c>
      <c r="C1597" t="s">
        <v>3576</v>
      </c>
      <c r="D1597" t="s">
        <v>3021</v>
      </c>
    </row>
    <row r="1598" spans="1:4" x14ac:dyDescent="0.25">
      <c r="A1598">
        <v>95636</v>
      </c>
      <c r="B1598" s="1" t="s">
        <v>3577</v>
      </c>
      <c r="C1598" t="s">
        <v>3578</v>
      </c>
      <c r="D1598" t="s">
        <v>3021</v>
      </c>
    </row>
    <row r="1599" spans="1:4" x14ac:dyDescent="0.25">
      <c r="A1599">
        <v>758</v>
      </c>
      <c r="B1599" s="1" t="s">
        <v>3579</v>
      </c>
      <c r="C1599" t="s">
        <v>3363</v>
      </c>
      <c r="D1599" t="s">
        <v>3021</v>
      </c>
    </row>
    <row r="1600" spans="1:4" x14ac:dyDescent="0.25">
      <c r="A1600">
        <v>22884</v>
      </c>
      <c r="B1600" s="1" t="s">
        <v>3580</v>
      </c>
      <c r="C1600" t="s">
        <v>3365</v>
      </c>
      <c r="D1600" t="s">
        <v>3021</v>
      </c>
    </row>
    <row r="1601" spans="1:4" x14ac:dyDescent="0.25">
      <c r="A1601">
        <v>18777</v>
      </c>
      <c r="B1601" s="1" t="s">
        <v>3581</v>
      </c>
      <c r="C1601" t="s">
        <v>3371</v>
      </c>
      <c r="D1601" t="s">
        <v>3021</v>
      </c>
    </row>
    <row r="1602" spans="1:4" x14ac:dyDescent="0.25">
      <c r="A1602">
        <v>57278</v>
      </c>
      <c r="B1602" s="1" t="s">
        <v>3582</v>
      </c>
      <c r="C1602" t="s">
        <v>3369</v>
      </c>
      <c r="D1602" t="s">
        <v>3021</v>
      </c>
    </row>
    <row r="1603" spans="1:4" x14ac:dyDescent="0.25">
      <c r="A1603">
        <v>47321</v>
      </c>
      <c r="B1603" s="1" t="s">
        <v>3583</v>
      </c>
      <c r="C1603" t="s">
        <v>3377</v>
      </c>
      <c r="D1603" t="s">
        <v>3021</v>
      </c>
    </row>
    <row r="1604" spans="1:4" x14ac:dyDescent="0.25">
      <c r="A1604">
        <v>100964</v>
      </c>
      <c r="B1604" s="1" t="s">
        <v>3584</v>
      </c>
      <c r="C1604" t="s">
        <v>3375</v>
      </c>
      <c r="D1604" t="s">
        <v>3021</v>
      </c>
    </row>
    <row r="1605" spans="1:4" x14ac:dyDescent="0.25">
      <c r="A1605">
        <v>34268</v>
      </c>
      <c r="B1605" s="1" t="s">
        <v>3585</v>
      </c>
      <c r="C1605" t="s">
        <v>3383</v>
      </c>
      <c r="D1605" t="s">
        <v>3021</v>
      </c>
    </row>
    <row r="1606" spans="1:4" x14ac:dyDescent="0.25">
      <c r="A1606">
        <v>98616</v>
      </c>
      <c r="B1606" s="1" t="s">
        <v>3586</v>
      </c>
      <c r="C1606" t="s">
        <v>3381</v>
      </c>
      <c r="D1606" t="s">
        <v>3021</v>
      </c>
    </row>
    <row r="1607" spans="1:4" x14ac:dyDescent="0.25">
      <c r="A1607">
        <v>65267</v>
      </c>
      <c r="B1607" s="1" t="s">
        <v>3587</v>
      </c>
      <c r="C1607" t="s">
        <v>3387</v>
      </c>
      <c r="D1607" t="s">
        <v>3021</v>
      </c>
    </row>
    <row r="1608" spans="1:4" x14ac:dyDescent="0.25">
      <c r="A1608">
        <v>43227</v>
      </c>
      <c r="B1608" s="1" t="s">
        <v>3588</v>
      </c>
      <c r="C1608" t="s">
        <v>3589</v>
      </c>
      <c r="D1608" t="s">
        <v>3021</v>
      </c>
    </row>
    <row r="1609" spans="1:4" x14ac:dyDescent="0.25">
      <c r="A1609">
        <v>49074</v>
      </c>
      <c r="B1609" s="1" t="s">
        <v>3590</v>
      </c>
      <c r="C1609" t="s">
        <v>3393</v>
      </c>
      <c r="D1609" t="s">
        <v>3021</v>
      </c>
    </row>
    <row r="1610" spans="1:4" x14ac:dyDescent="0.25">
      <c r="A1610">
        <v>91646</v>
      </c>
      <c r="B1610" s="1" t="s">
        <v>3591</v>
      </c>
      <c r="C1610" t="s">
        <v>3391</v>
      </c>
      <c r="D1610" t="s">
        <v>3021</v>
      </c>
    </row>
    <row r="1611" spans="1:4" x14ac:dyDescent="0.25">
      <c r="A1611">
        <v>12736</v>
      </c>
      <c r="B1611" s="1" t="s">
        <v>3592</v>
      </c>
      <c r="C1611" t="s">
        <v>3399</v>
      </c>
      <c r="D1611" t="s">
        <v>3021</v>
      </c>
    </row>
    <row r="1612" spans="1:4" x14ac:dyDescent="0.25">
      <c r="A1612">
        <v>104323</v>
      </c>
      <c r="B1612" s="1" t="s">
        <v>3593</v>
      </c>
      <c r="C1612" t="s">
        <v>3397</v>
      </c>
      <c r="D1612" t="s">
        <v>3021</v>
      </c>
    </row>
    <row r="1613" spans="1:4" x14ac:dyDescent="0.25">
      <c r="A1613">
        <v>18496</v>
      </c>
      <c r="B1613" s="1" t="s">
        <v>3594</v>
      </c>
      <c r="C1613" t="s">
        <v>3405</v>
      </c>
      <c r="D1613" t="s">
        <v>3021</v>
      </c>
    </row>
    <row r="1614" spans="1:4" x14ac:dyDescent="0.25">
      <c r="A1614">
        <v>49655</v>
      </c>
      <c r="B1614" s="1" t="s">
        <v>3595</v>
      </c>
      <c r="C1614" t="s">
        <v>3403</v>
      </c>
      <c r="D1614" t="s">
        <v>3021</v>
      </c>
    </row>
    <row r="1615" spans="1:4" x14ac:dyDescent="0.25">
      <c r="A1615">
        <v>25627</v>
      </c>
      <c r="B1615" s="1" t="s">
        <v>3596</v>
      </c>
      <c r="C1615" t="s">
        <v>3411</v>
      </c>
      <c r="D1615" t="s">
        <v>3021</v>
      </c>
    </row>
    <row r="1616" spans="1:4" x14ac:dyDescent="0.25">
      <c r="A1616">
        <v>47315</v>
      </c>
      <c r="B1616" s="1" t="s">
        <v>3597</v>
      </c>
      <c r="C1616" t="s">
        <v>3409</v>
      </c>
      <c r="D1616" t="s">
        <v>3021</v>
      </c>
    </row>
    <row r="1617" spans="1:4" x14ac:dyDescent="0.25">
      <c r="A1617">
        <v>54773</v>
      </c>
      <c r="B1617" s="1" t="s">
        <v>3598</v>
      </c>
      <c r="C1617" t="s">
        <v>3413</v>
      </c>
      <c r="D1617" t="s">
        <v>3021</v>
      </c>
    </row>
    <row r="1618" spans="1:4" x14ac:dyDescent="0.25">
      <c r="A1618">
        <v>39481</v>
      </c>
      <c r="B1618" s="1" t="s">
        <v>3599</v>
      </c>
      <c r="C1618" t="s">
        <v>3600</v>
      </c>
      <c r="D1618" t="s">
        <v>3021</v>
      </c>
    </row>
    <row r="1619" spans="1:4" x14ac:dyDescent="0.25">
      <c r="A1619">
        <v>47954</v>
      </c>
      <c r="B1619" s="1" t="s">
        <v>3601</v>
      </c>
      <c r="C1619" t="s">
        <v>3419</v>
      </c>
      <c r="D1619" t="s">
        <v>3021</v>
      </c>
    </row>
    <row r="1620" spans="1:4" x14ac:dyDescent="0.25">
      <c r="A1620">
        <v>53392</v>
      </c>
      <c r="B1620" s="1" t="s">
        <v>3602</v>
      </c>
      <c r="C1620" t="s">
        <v>3417</v>
      </c>
      <c r="D1620" t="s">
        <v>3021</v>
      </c>
    </row>
    <row r="1621" spans="1:4" x14ac:dyDescent="0.25">
      <c r="A1621">
        <v>62674</v>
      </c>
      <c r="B1621" s="1" t="s">
        <v>3603</v>
      </c>
      <c r="C1621" t="s">
        <v>3604</v>
      </c>
      <c r="D1621" t="s">
        <v>3021</v>
      </c>
    </row>
    <row r="1622" spans="1:4" x14ac:dyDescent="0.25">
      <c r="A1622">
        <v>95351</v>
      </c>
      <c r="B1622" s="1" t="s">
        <v>3605</v>
      </c>
      <c r="C1622" t="s">
        <v>3423</v>
      </c>
      <c r="D1622" t="s">
        <v>3021</v>
      </c>
    </row>
    <row r="1623" spans="1:4" x14ac:dyDescent="0.25">
      <c r="A1623">
        <v>18425</v>
      </c>
      <c r="B1623" s="1" t="s">
        <v>3606</v>
      </c>
      <c r="C1623" t="s">
        <v>3429</v>
      </c>
      <c r="D1623" t="s">
        <v>3021</v>
      </c>
    </row>
    <row r="1624" spans="1:4" x14ac:dyDescent="0.25">
      <c r="A1624">
        <v>50527</v>
      </c>
      <c r="B1624" s="1" t="s">
        <v>3607</v>
      </c>
      <c r="C1624" t="s">
        <v>3427</v>
      </c>
      <c r="D1624" t="s">
        <v>3021</v>
      </c>
    </row>
    <row r="1625" spans="1:4" x14ac:dyDescent="0.25">
      <c r="A1625">
        <v>12640</v>
      </c>
      <c r="B1625" s="1" t="s">
        <v>3608</v>
      </c>
      <c r="C1625" t="s">
        <v>3435</v>
      </c>
      <c r="D1625" t="s">
        <v>3021</v>
      </c>
    </row>
    <row r="1626" spans="1:4" x14ac:dyDescent="0.25">
      <c r="A1626">
        <v>102201</v>
      </c>
      <c r="B1626" s="1" t="s">
        <v>3609</v>
      </c>
      <c r="C1626" t="s">
        <v>3433</v>
      </c>
      <c r="D1626" t="s">
        <v>3021</v>
      </c>
    </row>
    <row r="1627" spans="1:4" x14ac:dyDescent="0.25">
      <c r="A1627">
        <v>46917</v>
      </c>
      <c r="B1627" s="1" t="s">
        <v>3610</v>
      </c>
      <c r="C1627" t="s">
        <v>3441</v>
      </c>
      <c r="D1627" t="s">
        <v>3021</v>
      </c>
    </row>
    <row r="1628" spans="1:4" x14ac:dyDescent="0.25">
      <c r="A1628">
        <v>98723</v>
      </c>
      <c r="B1628" s="1" t="s">
        <v>3611</v>
      </c>
      <c r="C1628" t="s">
        <v>3439</v>
      </c>
      <c r="D1628" t="s">
        <v>3021</v>
      </c>
    </row>
    <row r="1629" spans="1:4" x14ac:dyDescent="0.25">
      <c r="A1629">
        <v>44982</v>
      </c>
      <c r="B1629" s="1" t="s">
        <v>3612</v>
      </c>
      <c r="C1629" t="s">
        <v>3447</v>
      </c>
      <c r="D1629" t="s">
        <v>3021</v>
      </c>
    </row>
    <row r="1630" spans="1:4" x14ac:dyDescent="0.25">
      <c r="A1630">
        <v>93727</v>
      </c>
      <c r="B1630" s="1" t="s">
        <v>3613</v>
      </c>
      <c r="C1630" t="s">
        <v>3445</v>
      </c>
      <c r="D1630" t="s">
        <v>3021</v>
      </c>
    </row>
    <row r="1631" spans="1:4" x14ac:dyDescent="0.25">
      <c r="A1631">
        <v>37806</v>
      </c>
      <c r="B1631" s="1" t="s">
        <v>3614</v>
      </c>
      <c r="C1631" t="s">
        <v>3453</v>
      </c>
      <c r="D1631" t="s">
        <v>3021</v>
      </c>
    </row>
    <row r="1632" spans="1:4" x14ac:dyDescent="0.25">
      <c r="A1632">
        <v>104639</v>
      </c>
      <c r="B1632" s="1" t="s">
        <v>3615</v>
      </c>
      <c r="C1632" t="s">
        <v>3451</v>
      </c>
      <c r="D1632" t="s">
        <v>3021</v>
      </c>
    </row>
    <row r="1633" spans="1:4" x14ac:dyDescent="0.25">
      <c r="A1633">
        <v>59253</v>
      </c>
      <c r="B1633" s="1" t="s">
        <v>3616</v>
      </c>
      <c r="C1633" t="s">
        <v>3459</v>
      </c>
      <c r="D1633" t="s">
        <v>3021</v>
      </c>
    </row>
    <row r="1634" spans="1:4" x14ac:dyDescent="0.25">
      <c r="A1634">
        <v>103902</v>
      </c>
      <c r="B1634" s="1" t="s">
        <v>3617</v>
      </c>
      <c r="C1634" t="s">
        <v>3457</v>
      </c>
      <c r="D1634" t="s">
        <v>3021</v>
      </c>
    </row>
    <row r="1635" spans="1:4" x14ac:dyDescent="0.25">
      <c r="A1635">
        <v>35385</v>
      </c>
      <c r="B1635" s="1" t="s">
        <v>3618</v>
      </c>
      <c r="C1635" t="s">
        <v>3465</v>
      </c>
      <c r="D1635" t="s">
        <v>3021</v>
      </c>
    </row>
    <row r="1636" spans="1:4" x14ac:dyDescent="0.25">
      <c r="A1636">
        <v>109197</v>
      </c>
      <c r="B1636" s="1" t="s">
        <v>3619</v>
      </c>
      <c r="C1636" t="s">
        <v>3463</v>
      </c>
      <c r="D1636" t="s">
        <v>3021</v>
      </c>
    </row>
    <row r="1637" spans="1:4" x14ac:dyDescent="0.25">
      <c r="A1637">
        <v>1407</v>
      </c>
      <c r="B1637" s="1" t="s">
        <v>3620</v>
      </c>
      <c r="C1637" t="s">
        <v>3467</v>
      </c>
      <c r="D1637" t="s">
        <v>3021</v>
      </c>
    </row>
    <row r="1638" spans="1:4" x14ac:dyDescent="0.25">
      <c r="A1638">
        <v>64668</v>
      </c>
      <c r="B1638" s="1" t="s">
        <v>3621</v>
      </c>
      <c r="C1638" t="s">
        <v>3471</v>
      </c>
      <c r="D1638" t="s">
        <v>3021</v>
      </c>
    </row>
    <row r="1639" spans="1:4" x14ac:dyDescent="0.25">
      <c r="A1639">
        <v>34450</v>
      </c>
      <c r="B1639" s="1" t="s">
        <v>3622</v>
      </c>
      <c r="C1639" t="s">
        <v>3473</v>
      </c>
      <c r="D1639" t="s">
        <v>3021</v>
      </c>
    </row>
    <row r="1640" spans="1:4" x14ac:dyDescent="0.25">
      <c r="A1640">
        <v>107701</v>
      </c>
      <c r="B1640" s="1" t="s">
        <v>3623</v>
      </c>
      <c r="C1640" t="s">
        <v>3624</v>
      </c>
      <c r="D1640" t="s">
        <v>3021</v>
      </c>
    </row>
    <row r="1641" spans="1:4" x14ac:dyDescent="0.25">
      <c r="A1641">
        <v>26054</v>
      </c>
      <c r="B1641" s="1" t="s">
        <v>3625</v>
      </c>
      <c r="C1641" t="s">
        <v>3626</v>
      </c>
      <c r="D1641" t="s">
        <v>3021</v>
      </c>
    </row>
    <row r="1642" spans="1:4" x14ac:dyDescent="0.25">
      <c r="A1642">
        <v>60796</v>
      </c>
      <c r="B1642" s="1" t="s">
        <v>3627</v>
      </c>
      <c r="C1642" t="s">
        <v>3628</v>
      </c>
      <c r="D1642" t="s">
        <v>3021</v>
      </c>
    </row>
    <row r="1643" spans="1:4" x14ac:dyDescent="0.25">
      <c r="A1643">
        <v>18390</v>
      </c>
      <c r="B1643" s="1" t="s">
        <v>3629</v>
      </c>
      <c r="C1643" t="s">
        <v>3630</v>
      </c>
      <c r="D1643" t="s">
        <v>3021</v>
      </c>
    </row>
    <row r="1644" spans="1:4" x14ac:dyDescent="0.25">
      <c r="A1644">
        <v>85991</v>
      </c>
      <c r="B1644" s="1" t="s">
        <v>3631</v>
      </c>
      <c r="C1644" t="s">
        <v>3632</v>
      </c>
      <c r="D1644" t="s">
        <v>3021</v>
      </c>
    </row>
    <row r="1645" spans="1:4" x14ac:dyDescent="0.25">
      <c r="A1645">
        <v>32627</v>
      </c>
      <c r="B1645" s="1" t="s">
        <v>3633</v>
      </c>
      <c r="C1645" t="s">
        <v>3634</v>
      </c>
      <c r="D1645" t="s">
        <v>3021</v>
      </c>
    </row>
    <row r="1646" spans="1:4" x14ac:dyDescent="0.25">
      <c r="A1646">
        <v>106528</v>
      </c>
      <c r="B1646" s="1" t="s">
        <v>3635</v>
      </c>
      <c r="C1646" t="s">
        <v>3636</v>
      </c>
      <c r="D1646" t="s">
        <v>3021</v>
      </c>
    </row>
    <row r="1647" spans="1:4" x14ac:dyDescent="0.25">
      <c r="A1647">
        <v>51756</v>
      </c>
      <c r="B1647" s="1" t="s">
        <v>3637</v>
      </c>
      <c r="C1647" t="s">
        <v>3638</v>
      </c>
      <c r="D1647" t="s">
        <v>3021</v>
      </c>
    </row>
    <row r="1648" spans="1:4" x14ac:dyDescent="0.25">
      <c r="A1648">
        <v>106061</v>
      </c>
      <c r="B1648" s="1" t="s">
        <v>3639</v>
      </c>
      <c r="C1648" t="s">
        <v>3640</v>
      </c>
      <c r="D1648" t="s">
        <v>3021</v>
      </c>
    </row>
    <row r="1649" spans="1:4" x14ac:dyDescent="0.25">
      <c r="A1649">
        <v>25591</v>
      </c>
      <c r="B1649" s="1" t="s">
        <v>3641</v>
      </c>
      <c r="C1649" t="s">
        <v>3642</v>
      </c>
      <c r="D1649" t="s">
        <v>3021</v>
      </c>
    </row>
    <row r="1650" spans="1:4" x14ac:dyDescent="0.25">
      <c r="A1650">
        <v>111798</v>
      </c>
      <c r="B1650" s="1" t="s">
        <v>3643</v>
      </c>
      <c r="C1650" t="s">
        <v>3644</v>
      </c>
      <c r="D1650" t="s">
        <v>3021</v>
      </c>
    </row>
    <row r="1651" spans="1:4" x14ac:dyDescent="0.25">
      <c r="A1651">
        <v>63690</v>
      </c>
      <c r="B1651" s="1" t="s">
        <v>3645</v>
      </c>
      <c r="C1651" t="s">
        <v>3646</v>
      </c>
      <c r="D1651" t="s">
        <v>3021</v>
      </c>
    </row>
    <row r="1652" spans="1:4" x14ac:dyDescent="0.25">
      <c r="A1652">
        <v>95539</v>
      </c>
      <c r="B1652" s="1" t="s">
        <v>3647</v>
      </c>
      <c r="C1652" t="s">
        <v>3648</v>
      </c>
      <c r="D1652" t="s">
        <v>3021</v>
      </c>
    </row>
    <row r="1653" spans="1:4" x14ac:dyDescent="0.25">
      <c r="A1653">
        <v>51697</v>
      </c>
      <c r="B1653" s="1" t="s">
        <v>3649</v>
      </c>
      <c r="C1653" t="s">
        <v>3650</v>
      </c>
      <c r="D1653" t="s">
        <v>3021</v>
      </c>
    </row>
    <row r="1654" spans="1:4" x14ac:dyDescent="0.25">
      <c r="A1654">
        <v>96506</v>
      </c>
      <c r="B1654" s="1" t="s">
        <v>3651</v>
      </c>
      <c r="C1654" t="s">
        <v>3652</v>
      </c>
      <c r="D1654" t="s">
        <v>3021</v>
      </c>
    </row>
    <row r="1655" spans="1:4" x14ac:dyDescent="0.25">
      <c r="A1655">
        <v>61122</v>
      </c>
      <c r="B1655" s="1" t="s">
        <v>3653</v>
      </c>
      <c r="C1655" t="s">
        <v>3654</v>
      </c>
      <c r="D1655" t="s">
        <v>3021</v>
      </c>
    </row>
    <row r="1656" spans="1:4" x14ac:dyDescent="0.25">
      <c r="A1656">
        <v>67212</v>
      </c>
      <c r="B1656" s="1" t="s">
        <v>3655</v>
      </c>
      <c r="C1656" t="s">
        <v>3656</v>
      </c>
      <c r="D1656" t="s">
        <v>3021</v>
      </c>
    </row>
    <row r="1657" spans="1:4" x14ac:dyDescent="0.25">
      <c r="A1657">
        <v>68517</v>
      </c>
      <c r="B1657" s="1" t="s">
        <v>3657</v>
      </c>
      <c r="C1657" t="s">
        <v>3658</v>
      </c>
      <c r="D1657" t="s">
        <v>3021</v>
      </c>
    </row>
    <row r="1658" spans="1:4" x14ac:dyDescent="0.25">
      <c r="A1658">
        <v>37957</v>
      </c>
      <c r="B1658" s="1" t="s">
        <v>3659</v>
      </c>
      <c r="C1658" t="s">
        <v>3660</v>
      </c>
      <c r="D1658" t="s">
        <v>3021</v>
      </c>
    </row>
    <row r="1659" spans="1:4" x14ac:dyDescent="0.25">
      <c r="A1659">
        <v>56885</v>
      </c>
      <c r="B1659" s="1" t="s">
        <v>3661</v>
      </c>
      <c r="C1659" t="s">
        <v>3662</v>
      </c>
      <c r="D1659" t="s">
        <v>3021</v>
      </c>
    </row>
    <row r="1660" spans="1:4" x14ac:dyDescent="0.25">
      <c r="A1660">
        <v>43857</v>
      </c>
      <c r="B1660" s="1" t="s">
        <v>3663</v>
      </c>
      <c r="C1660" t="s">
        <v>3664</v>
      </c>
      <c r="D1660" t="s">
        <v>3021</v>
      </c>
    </row>
    <row r="1661" spans="1:4" x14ac:dyDescent="0.25">
      <c r="A1661">
        <v>22487</v>
      </c>
      <c r="B1661" s="1" t="s">
        <v>3665</v>
      </c>
      <c r="C1661" t="s">
        <v>3666</v>
      </c>
      <c r="D1661" t="s">
        <v>3021</v>
      </c>
    </row>
    <row r="1662" spans="1:4" x14ac:dyDescent="0.25">
      <c r="A1662">
        <v>94383</v>
      </c>
      <c r="B1662" s="1" t="s">
        <v>3667</v>
      </c>
      <c r="C1662" t="s">
        <v>3668</v>
      </c>
      <c r="D1662" t="s">
        <v>3021</v>
      </c>
    </row>
    <row r="1663" spans="1:4" x14ac:dyDescent="0.25">
      <c r="A1663">
        <v>93380</v>
      </c>
      <c r="B1663" s="1" t="s">
        <v>3669</v>
      </c>
      <c r="C1663" t="s">
        <v>3670</v>
      </c>
      <c r="D1663" t="s">
        <v>3021</v>
      </c>
    </row>
    <row r="1664" spans="1:4" x14ac:dyDescent="0.25">
      <c r="A1664">
        <v>107603</v>
      </c>
      <c r="B1664" s="1" t="s">
        <v>3671</v>
      </c>
      <c r="C1664" t="s">
        <v>3672</v>
      </c>
      <c r="D1664" t="s">
        <v>3021</v>
      </c>
    </row>
    <row r="1665" spans="1:4" x14ac:dyDescent="0.25">
      <c r="A1665">
        <v>108360</v>
      </c>
      <c r="B1665" s="1" t="s">
        <v>3673</v>
      </c>
      <c r="C1665" t="s">
        <v>3674</v>
      </c>
      <c r="D1665" t="s">
        <v>3021</v>
      </c>
    </row>
    <row r="1666" spans="1:4" x14ac:dyDescent="0.25">
      <c r="A1666">
        <v>109628</v>
      </c>
      <c r="B1666" s="1" t="s">
        <v>3675</v>
      </c>
      <c r="C1666" t="s">
        <v>3676</v>
      </c>
      <c r="D1666" t="s">
        <v>3021</v>
      </c>
    </row>
    <row r="1667" spans="1:4" x14ac:dyDescent="0.25">
      <c r="A1667">
        <v>107824</v>
      </c>
      <c r="B1667" s="1" t="s">
        <v>3677</v>
      </c>
      <c r="C1667" t="s">
        <v>3678</v>
      </c>
      <c r="D1667" t="s">
        <v>3021</v>
      </c>
    </row>
    <row r="1668" spans="1:4" x14ac:dyDescent="0.25">
      <c r="A1668">
        <v>110611</v>
      </c>
      <c r="B1668" s="1" t="s">
        <v>3679</v>
      </c>
      <c r="C1668" t="s">
        <v>3680</v>
      </c>
      <c r="D1668" t="s">
        <v>3021</v>
      </c>
    </row>
    <row r="1669" spans="1:4" x14ac:dyDescent="0.25">
      <c r="A1669">
        <v>33343</v>
      </c>
      <c r="B1669" s="1" t="s">
        <v>3681</v>
      </c>
      <c r="C1669" t="s">
        <v>3682</v>
      </c>
      <c r="D1669" t="s">
        <v>3021</v>
      </c>
    </row>
    <row r="1670" spans="1:4" x14ac:dyDescent="0.25">
      <c r="A1670">
        <v>110997</v>
      </c>
      <c r="B1670" s="1" t="s">
        <v>3683</v>
      </c>
      <c r="C1670" t="s">
        <v>3684</v>
      </c>
      <c r="D1670" t="s">
        <v>3021</v>
      </c>
    </row>
    <row r="1671" spans="1:4" x14ac:dyDescent="0.25">
      <c r="A1671">
        <v>63371</v>
      </c>
      <c r="B1671" s="1" t="s">
        <v>3685</v>
      </c>
      <c r="C1671" t="s">
        <v>3686</v>
      </c>
      <c r="D1671" t="s">
        <v>3021</v>
      </c>
    </row>
    <row r="1672" spans="1:4" x14ac:dyDescent="0.25">
      <c r="A1672">
        <v>10098</v>
      </c>
      <c r="B1672" s="1" t="s">
        <v>3687</v>
      </c>
      <c r="C1672" t="s">
        <v>3688</v>
      </c>
      <c r="D1672" t="s">
        <v>3021</v>
      </c>
    </row>
    <row r="1673" spans="1:4" x14ac:dyDescent="0.25">
      <c r="A1673">
        <v>70821</v>
      </c>
      <c r="B1673" s="1" t="s">
        <v>3689</v>
      </c>
      <c r="C1673" t="s">
        <v>3690</v>
      </c>
      <c r="D1673" t="s">
        <v>3021</v>
      </c>
    </row>
    <row r="1674" spans="1:4" x14ac:dyDescent="0.25">
      <c r="A1674">
        <v>45491</v>
      </c>
      <c r="B1674" s="1" t="s">
        <v>3691</v>
      </c>
      <c r="C1674" t="s">
        <v>3692</v>
      </c>
      <c r="D1674" t="s">
        <v>3021</v>
      </c>
    </row>
    <row r="1675" spans="1:4" x14ac:dyDescent="0.25">
      <c r="A1675">
        <v>68792</v>
      </c>
      <c r="B1675" s="1" t="s">
        <v>3693</v>
      </c>
      <c r="C1675" t="s">
        <v>3694</v>
      </c>
      <c r="D1675" t="s">
        <v>3021</v>
      </c>
    </row>
    <row r="1676" spans="1:4" x14ac:dyDescent="0.25">
      <c r="A1676">
        <v>63762</v>
      </c>
      <c r="B1676" s="1" t="s">
        <v>3695</v>
      </c>
      <c r="C1676" t="s">
        <v>3696</v>
      </c>
      <c r="D1676" t="s">
        <v>3021</v>
      </c>
    </row>
    <row r="1677" spans="1:4" x14ac:dyDescent="0.25">
      <c r="A1677">
        <v>64283</v>
      </c>
      <c r="B1677" s="1" t="s">
        <v>3697</v>
      </c>
      <c r="C1677" t="s">
        <v>3698</v>
      </c>
      <c r="D1677" t="s">
        <v>3021</v>
      </c>
    </row>
    <row r="1678" spans="1:4" x14ac:dyDescent="0.25">
      <c r="A1678">
        <v>64357</v>
      </c>
      <c r="B1678" s="1" t="s">
        <v>3699</v>
      </c>
      <c r="C1678" t="s">
        <v>3700</v>
      </c>
      <c r="D1678" t="s">
        <v>3021</v>
      </c>
    </row>
    <row r="1679" spans="1:4" x14ac:dyDescent="0.25">
      <c r="A1679">
        <v>5134</v>
      </c>
      <c r="B1679" s="1" t="s">
        <v>3701</v>
      </c>
      <c r="C1679" t="s">
        <v>3702</v>
      </c>
      <c r="D1679" t="s">
        <v>3703</v>
      </c>
    </row>
    <row r="1680" spans="1:4" x14ac:dyDescent="0.25">
      <c r="A1680">
        <v>192</v>
      </c>
      <c r="B1680" s="1" t="s">
        <v>3704</v>
      </c>
      <c r="C1680" t="s">
        <v>3703</v>
      </c>
      <c r="D1680" t="s">
        <v>3703</v>
      </c>
    </row>
    <row r="1681" spans="1:4" x14ac:dyDescent="0.25">
      <c r="A1681">
        <v>1695</v>
      </c>
      <c r="B1681" s="1" t="s">
        <v>3705</v>
      </c>
      <c r="C1681" t="s">
        <v>3706</v>
      </c>
      <c r="D1681" t="s">
        <v>3703</v>
      </c>
    </row>
    <row r="1682" spans="1:4" x14ac:dyDescent="0.25">
      <c r="A1682">
        <v>4343</v>
      </c>
      <c r="B1682" s="1" t="s">
        <v>3707</v>
      </c>
      <c r="C1682" t="s">
        <v>3703</v>
      </c>
      <c r="D1682" t="s">
        <v>3703</v>
      </c>
    </row>
    <row r="1683" spans="1:4" x14ac:dyDescent="0.25">
      <c r="A1683">
        <v>21294</v>
      </c>
      <c r="B1683" s="1" t="s">
        <v>3708</v>
      </c>
      <c r="C1683" t="s">
        <v>3709</v>
      </c>
      <c r="D1683" t="s">
        <v>3703</v>
      </c>
    </row>
    <row r="1684" spans="1:4" x14ac:dyDescent="0.25">
      <c r="A1684">
        <v>14695</v>
      </c>
      <c r="B1684" s="1" t="s">
        <v>3710</v>
      </c>
      <c r="C1684" t="s">
        <v>3711</v>
      </c>
      <c r="D1684" t="s">
        <v>3703</v>
      </c>
    </row>
    <row r="1685" spans="1:4" x14ac:dyDescent="0.25">
      <c r="A1685">
        <v>2182</v>
      </c>
      <c r="B1685" s="1" t="s">
        <v>3712</v>
      </c>
      <c r="C1685" t="s">
        <v>3713</v>
      </c>
      <c r="D1685" t="s">
        <v>3703</v>
      </c>
    </row>
    <row r="1686" spans="1:4" x14ac:dyDescent="0.25">
      <c r="A1686">
        <v>7644</v>
      </c>
      <c r="B1686" s="1" t="s">
        <v>3714</v>
      </c>
      <c r="C1686" t="s">
        <v>3715</v>
      </c>
      <c r="D1686" t="s">
        <v>3703</v>
      </c>
    </row>
    <row r="1687" spans="1:4" x14ac:dyDescent="0.25">
      <c r="A1687">
        <v>53739</v>
      </c>
      <c r="B1687" s="1" t="s">
        <v>3716</v>
      </c>
      <c r="C1687" t="s">
        <v>3717</v>
      </c>
      <c r="D1687" t="s">
        <v>3703</v>
      </c>
    </row>
    <row r="1688" spans="1:4" x14ac:dyDescent="0.25">
      <c r="A1688">
        <v>61519</v>
      </c>
      <c r="B1688" s="1" t="s">
        <v>3718</v>
      </c>
      <c r="C1688" t="s">
        <v>3719</v>
      </c>
      <c r="D1688" t="s">
        <v>3703</v>
      </c>
    </row>
    <row r="1689" spans="1:4" x14ac:dyDescent="0.25">
      <c r="A1689">
        <v>56957</v>
      </c>
      <c r="B1689" s="1" t="s">
        <v>3720</v>
      </c>
      <c r="C1689" t="s">
        <v>3721</v>
      </c>
      <c r="D1689" t="s">
        <v>3703</v>
      </c>
    </row>
    <row r="1690" spans="1:4" x14ac:dyDescent="0.25">
      <c r="A1690">
        <v>6007</v>
      </c>
      <c r="B1690" s="1" t="s">
        <v>3722</v>
      </c>
      <c r="C1690" t="s">
        <v>3723</v>
      </c>
      <c r="D1690" t="s">
        <v>3703</v>
      </c>
    </row>
    <row r="1691" spans="1:4" x14ac:dyDescent="0.25">
      <c r="A1691">
        <v>15289</v>
      </c>
      <c r="B1691" s="1" t="s">
        <v>3724</v>
      </c>
      <c r="C1691" t="s">
        <v>3725</v>
      </c>
      <c r="D1691" t="s">
        <v>3703</v>
      </c>
    </row>
    <row r="1692" spans="1:4" x14ac:dyDescent="0.25">
      <c r="A1692">
        <v>4542</v>
      </c>
      <c r="B1692" s="1" t="s">
        <v>3726</v>
      </c>
      <c r="C1692" t="s">
        <v>3727</v>
      </c>
      <c r="D1692" t="s">
        <v>3703</v>
      </c>
    </row>
    <row r="1693" spans="1:4" x14ac:dyDescent="0.25">
      <c r="A1693">
        <v>11155</v>
      </c>
      <c r="B1693" s="1" t="s">
        <v>3728</v>
      </c>
      <c r="C1693" t="s">
        <v>3729</v>
      </c>
      <c r="D1693" t="s">
        <v>3703</v>
      </c>
    </row>
    <row r="1694" spans="1:4" x14ac:dyDescent="0.25">
      <c r="A1694">
        <v>2133</v>
      </c>
      <c r="B1694" s="1" t="s">
        <v>3730</v>
      </c>
      <c r="C1694" t="s">
        <v>3731</v>
      </c>
      <c r="D1694" t="s">
        <v>3703</v>
      </c>
    </row>
    <row r="1695" spans="1:4" x14ac:dyDescent="0.25">
      <c r="A1695">
        <v>36613</v>
      </c>
      <c r="B1695" s="1" t="s">
        <v>3732</v>
      </c>
      <c r="C1695" t="s">
        <v>3733</v>
      </c>
      <c r="D1695" t="s">
        <v>3703</v>
      </c>
    </row>
    <row r="1696" spans="1:4" x14ac:dyDescent="0.25">
      <c r="A1696">
        <v>48313</v>
      </c>
      <c r="B1696" s="1" t="s">
        <v>3734</v>
      </c>
      <c r="C1696" t="s">
        <v>3735</v>
      </c>
      <c r="D1696" t="s">
        <v>3703</v>
      </c>
    </row>
    <row r="1697" spans="1:5" x14ac:dyDescent="0.25">
      <c r="A1697">
        <v>5090</v>
      </c>
      <c r="B1697" s="1" t="s">
        <v>3736</v>
      </c>
      <c r="C1697" t="s">
        <v>3737</v>
      </c>
      <c r="D1697" t="s">
        <v>3703</v>
      </c>
      <c r="E1697" s="1"/>
    </row>
    <row r="1698" spans="1:5" x14ac:dyDescent="0.25">
      <c r="A1698">
        <v>14665</v>
      </c>
      <c r="B1698" s="1" t="s">
        <v>3738</v>
      </c>
      <c r="C1698" t="s">
        <v>3739</v>
      </c>
      <c r="D1698" t="s">
        <v>3703</v>
      </c>
    </row>
    <row r="1699" spans="1:5" x14ac:dyDescent="0.25">
      <c r="A1699">
        <v>52750</v>
      </c>
      <c r="B1699" s="1" t="s">
        <v>3740</v>
      </c>
      <c r="C1699" t="s">
        <v>3741</v>
      </c>
      <c r="D1699" t="s">
        <v>3703</v>
      </c>
    </row>
    <row r="1700" spans="1:5" x14ac:dyDescent="0.25">
      <c r="A1700">
        <v>15371</v>
      </c>
      <c r="B1700" s="1" t="s">
        <v>3742</v>
      </c>
      <c r="C1700" t="s">
        <v>3743</v>
      </c>
      <c r="D1700" t="s">
        <v>3703</v>
      </c>
    </row>
    <row r="1701" spans="1:5" x14ac:dyDescent="0.25">
      <c r="A1701">
        <v>10158</v>
      </c>
      <c r="B1701" s="1" t="s">
        <v>3744</v>
      </c>
      <c r="C1701" t="s">
        <v>3745</v>
      </c>
      <c r="D1701" t="s">
        <v>3703</v>
      </c>
    </row>
    <row r="1702" spans="1:5" x14ac:dyDescent="0.25">
      <c r="A1702">
        <v>43316</v>
      </c>
      <c r="B1702" s="1" t="s">
        <v>3746</v>
      </c>
      <c r="C1702" t="s">
        <v>3747</v>
      </c>
      <c r="D1702" t="s">
        <v>3703</v>
      </c>
    </row>
    <row r="1703" spans="1:5" x14ac:dyDescent="0.25">
      <c r="A1703">
        <v>6016</v>
      </c>
      <c r="B1703" s="1" t="s">
        <v>3748</v>
      </c>
      <c r="C1703" t="s">
        <v>3749</v>
      </c>
      <c r="D1703" t="s">
        <v>3703</v>
      </c>
    </row>
    <row r="1704" spans="1:5" x14ac:dyDescent="0.25">
      <c r="A1704">
        <v>13387</v>
      </c>
      <c r="B1704" s="1" t="s">
        <v>3750</v>
      </c>
      <c r="C1704" t="s">
        <v>3751</v>
      </c>
      <c r="D1704" t="s">
        <v>3703</v>
      </c>
    </row>
    <row r="1705" spans="1:5" x14ac:dyDescent="0.25">
      <c r="A1705">
        <v>17162</v>
      </c>
      <c r="B1705" s="1" t="s">
        <v>3752</v>
      </c>
      <c r="C1705" t="s">
        <v>3753</v>
      </c>
      <c r="D1705" t="s">
        <v>3703</v>
      </c>
    </row>
    <row r="1706" spans="1:5" x14ac:dyDescent="0.25">
      <c r="A1706">
        <v>6685</v>
      </c>
      <c r="B1706" s="1" t="s">
        <v>3754</v>
      </c>
      <c r="C1706" t="s">
        <v>3755</v>
      </c>
      <c r="D1706" t="s">
        <v>3703</v>
      </c>
    </row>
    <row r="1707" spans="1:5" x14ac:dyDescent="0.25">
      <c r="A1707">
        <v>30321</v>
      </c>
      <c r="B1707" s="1" t="s">
        <v>3756</v>
      </c>
      <c r="C1707" t="s">
        <v>3757</v>
      </c>
      <c r="D1707" t="s">
        <v>3703</v>
      </c>
    </row>
    <row r="1708" spans="1:5" x14ac:dyDescent="0.25">
      <c r="A1708">
        <v>17017</v>
      </c>
      <c r="B1708" s="1" t="s">
        <v>3758</v>
      </c>
      <c r="C1708" t="s">
        <v>3759</v>
      </c>
      <c r="D1708" t="s">
        <v>3703</v>
      </c>
    </row>
    <row r="1709" spans="1:5" x14ac:dyDescent="0.25">
      <c r="A1709">
        <v>20766</v>
      </c>
      <c r="B1709" s="1" t="s">
        <v>3760</v>
      </c>
      <c r="C1709" t="s">
        <v>3761</v>
      </c>
      <c r="D1709" t="s">
        <v>3703</v>
      </c>
    </row>
    <row r="1710" spans="1:5" x14ac:dyDescent="0.25">
      <c r="A1710">
        <v>5036</v>
      </c>
      <c r="B1710" s="1" t="s">
        <v>3762</v>
      </c>
      <c r="C1710" t="s">
        <v>3763</v>
      </c>
      <c r="D1710" t="s">
        <v>3703</v>
      </c>
    </row>
    <row r="1711" spans="1:5" x14ac:dyDescent="0.25">
      <c r="A1711">
        <v>16955</v>
      </c>
      <c r="B1711" s="1" t="s">
        <v>3767</v>
      </c>
      <c r="C1711" t="s">
        <v>3768</v>
      </c>
      <c r="D1711" t="s">
        <v>3766</v>
      </c>
    </row>
    <row r="1712" spans="1:5" x14ac:dyDescent="0.25">
      <c r="A1712">
        <v>13076</v>
      </c>
      <c r="B1712" s="1" t="s">
        <v>3769</v>
      </c>
      <c r="C1712" t="s">
        <v>3770</v>
      </c>
      <c r="D1712" t="s">
        <v>3766</v>
      </c>
    </row>
    <row r="1713" spans="1:4" x14ac:dyDescent="0.25">
      <c r="A1713">
        <v>19522</v>
      </c>
      <c r="B1713" s="1" t="s">
        <v>3771</v>
      </c>
      <c r="C1713" t="s">
        <v>3772</v>
      </c>
      <c r="D1713" t="s">
        <v>3766</v>
      </c>
    </row>
    <row r="1714" spans="1:4" x14ac:dyDescent="0.25">
      <c r="A1714">
        <v>34475</v>
      </c>
      <c r="B1714" s="1" t="s">
        <v>3773</v>
      </c>
      <c r="C1714" t="s">
        <v>3774</v>
      </c>
      <c r="D1714" t="s">
        <v>3766</v>
      </c>
    </row>
    <row r="1715" spans="1:4" x14ac:dyDescent="0.25">
      <c r="A1715">
        <v>26516</v>
      </c>
      <c r="B1715" s="1" t="s">
        <v>3775</v>
      </c>
      <c r="C1715" t="s">
        <v>3776</v>
      </c>
      <c r="D1715" t="s">
        <v>3766</v>
      </c>
    </row>
    <row r="1716" spans="1:4" x14ac:dyDescent="0.25">
      <c r="A1716">
        <v>12656</v>
      </c>
      <c r="B1716" s="1" t="s">
        <v>3777</v>
      </c>
      <c r="C1716" t="s">
        <v>3778</v>
      </c>
      <c r="D1716" t="s">
        <v>3766</v>
      </c>
    </row>
    <row r="1717" spans="1:4" x14ac:dyDescent="0.25">
      <c r="A1717">
        <v>101217</v>
      </c>
      <c r="B1717" s="1" t="s">
        <v>3779</v>
      </c>
      <c r="C1717" t="s">
        <v>3780</v>
      </c>
      <c r="D1717" t="s">
        <v>3766</v>
      </c>
    </row>
    <row r="1718" spans="1:4" x14ac:dyDescent="0.25">
      <c r="A1718">
        <v>1661</v>
      </c>
      <c r="B1718" s="1" t="s">
        <v>3764</v>
      </c>
      <c r="C1718" t="s">
        <v>3765</v>
      </c>
      <c r="D1718" t="s">
        <v>3766</v>
      </c>
    </row>
    <row r="1719" spans="1:4" x14ac:dyDescent="0.25">
      <c r="A1719">
        <v>98146</v>
      </c>
      <c r="B1719" s="1" t="s">
        <v>3781</v>
      </c>
      <c r="C1719" t="s">
        <v>3782</v>
      </c>
      <c r="D1719" t="s">
        <v>3766</v>
      </c>
    </row>
    <row r="1720" spans="1:4" x14ac:dyDescent="0.25">
      <c r="A1720">
        <v>2803</v>
      </c>
      <c r="B1720" s="1" t="s">
        <v>3783</v>
      </c>
      <c r="C1720" t="s">
        <v>3784</v>
      </c>
      <c r="D1720" t="s">
        <v>3766</v>
      </c>
    </row>
    <row r="1721" spans="1:4" x14ac:dyDescent="0.25">
      <c r="A1721">
        <v>11458</v>
      </c>
      <c r="B1721" s="1" t="s">
        <v>3785</v>
      </c>
      <c r="C1721" t="s">
        <v>3786</v>
      </c>
      <c r="D1721" t="s">
        <v>3766</v>
      </c>
    </row>
    <row r="1722" spans="1:4" x14ac:dyDescent="0.25">
      <c r="A1722">
        <v>18044</v>
      </c>
      <c r="B1722" s="1" t="s">
        <v>3787</v>
      </c>
      <c r="C1722" t="s">
        <v>3788</v>
      </c>
      <c r="D1722" t="s">
        <v>3766</v>
      </c>
    </row>
    <row r="1723" spans="1:4" x14ac:dyDescent="0.25">
      <c r="A1723">
        <v>7889</v>
      </c>
      <c r="B1723" s="1" t="s">
        <v>3789</v>
      </c>
      <c r="C1723" t="s">
        <v>3790</v>
      </c>
      <c r="D1723" t="s">
        <v>3766</v>
      </c>
    </row>
    <row r="1724" spans="1:4" x14ac:dyDescent="0.25">
      <c r="A1724">
        <v>6243</v>
      </c>
      <c r="B1724" s="1" t="s">
        <v>3791</v>
      </c>
      <c r="C1724" t="s">
        <v>3792</v>
      </c>
      <c r="D1724" t="s">
        <v>3766</v>
      </c>
    </row>
    <row r="1725" spans="1:4" x14ac:dyDescent="0.25">
      <c r="A1725">
        <v>26166</v>
      </c>
      <c r="B1725" s="1" t="s">
        <v>3793</v>
      </c>
      <c r="C1725" t="s">
        <v>3794</v>
      </c>
      <c r="D1725" t="s">
        <v>3766</v>
      </c>
    </row>
    <row r="1726" spans="1:4" x14ac:dyDescent="0.25">
      <c r="A1726">
        <v>39349</v>
      </c>
      <c r="B1726" s="1" t="s">
        <v>3795</v>
      </c>
      <c r="C1726" t="s">
        <v>3796</v>
      </c>
      <c r="D1726" t="s">
        <v>3766</v>
      </c>
    </row>
    <row r="1727" spans="1:4" x14ac:dyDescent="0.25">
      <c r="A1727">
        <v>107357</v>
      </c>
      <c r="B1727" s="1" t="s">
        <v>3797</v>
      </c>
      <c r="C1727" t="s">
        <v>3798</v>
      </c>
      <c r="D1727" t="s">
        <v>3766</v>
      </c>
    </row>
    <row r="1728" spans="1:4" x14ac:dyDescent="0.25">
      <c r="A1728">
        <v>107333</v>
      </c>
      <c r="B1728" s="1" t="s">
        <v>3799</v>
      </c>
      <c r="C1728" t="s">
        <v>3800</v>
      </c>
      <c r="D1728" t="s">
        <v>3766</v>
      </c>
    </row>
    <row r="1729" spans="1:4" x14ac:dyDescent="0.25">
      <c r="A1729">
        <v>11636</v>
      </c>
      <c r="B1729" s="1" t="s">
        <v>3801</v>
      </c>
      <c r="C1729" t="s">
        <v>3802</v>
      </c>
      <c r="D1729" t="s">
        <v>3766</v>
      </c>
    </row>
    <row r="1730" spans="1:4" x14ac:dyDescent="0.25">
      <c r="A1730">
        <v>17682</v>
      </c>
      <c r="B1730" s="1" t="s">
        <v>3803</v>
      </c>
      <c r="C1730" t="s">
        <v>3804</v>
      </c>
      <c r="D1730" t="s">
        <v>3766</v>
      </c>
    </row>
    <row r="1731" spans="1:4" x14ac:dyDescent="0.25">
      <c r="A1731">
        <v>2879</v>
      </c>
      <c r="B1731" s="1" t="s">
        <v>3805</v>
      </c>
      <c r="C1731" t="s">
        <v>3806</v>
      </c>
      <c r="D1731" t="s">
        <v>3766</v>
      </c>
    </row>
    <row r="1732" spans="1:4" x14ac:dyDescent="0.25">
      <c r="A1732">
        <v>105293</v>
      </c>
      <c r="B1732" s="1" t="s">
        <v>3807</v>
      </c>
      <c r="C1732" t="s">
        <v>3808</v>
      </c>
      <c r="D1732" t="s">
        <v>3766</v>
      </c>
    </row>
    <row r="1733" spans="1:4" x14ac:dyDescent="0.25">
      <c r="A1733">
        <v>109694</v>
      </c>
      <c r="B1733" s="1" t="s">
        <v>3809</v>
      </c>
      <c r="C1733" t="s">
        <v>3810</v>
      </c>
      <c r="D1733" t="s">
        <v>3766</v>
      </c>
    </row>
    <row r="1734" spans="1:4" x14ac:dyDescent="0.25">
      <c r="A1734">
        <v>30485</v>
      </c>
      <c r="B1734" s="1" t="s">
        <v>3811</v>
      </c>
      <c r="C1734" t="s">
        <v>3812</v>
      </c>
      <c r="D1734" t="s">
        <v>3766</v>
      </c>
    </row>
    <row r="1735" spans="1:4" x14ac:dyDescent="0.25">
      <c r="A1735">
        <v>25618</v>
      </c>
      <c r="B1735" s="1" t="s">
        <v>3813</v>
      </c>
      <c r="C1735" t="s">
        <v>3814</v>
      </c>
      <c r="D1735" t="s">
        <v>3766</v>
      </c>
    </row>
    <row r="1736" spans="1:4" x14ac:dyDescent="0.25">
      <c r="A1736">
        <v>12655</v>
      </c>
      <c r="B1736" s="1" t="s">
        <v>3815</v>
      </c>
      <c r="C1736" t="s">
        <v>3816</v>
      </c>
      <c r="D1736" t="s">
        <v>3766</v>
      </c>
    </row>
    <row r="1737" spans="1:4" x14ac:dyDescent="0.25">
      <c r="A1737">
        <v>31067</v>
      </c>
      <c r="B1737" s="1" t="s">
        <v>3817</v>
      </c>
      <c r="C1737" t="s">
        <v>3818</v>
      </c>
      <c r="D1737" t="s">
        <v>3766</v>
      </c>
    </row>
    <row r="1738" spans="1:4" x14ac:dyDescent="0.25">
      <c r="A1738">
        <v>69176</v>
      </c>
      <c r="B1738" s="1" t="s">
        <v>3819</v>
      </c>
      <c r="C1738" t="s">
        <v>3820</v>
      </c>
      <c r="D1738" t="s">
        <v>3766</v>
      </c>
    </row>
    <row r="1739" spans="1:4" x14ac:dyDescent="0.25">
      <c r="A1739">
        <v>69175</v>
      </c>
      <c r="B1739" s="1" t="s">
        <v>3821</v>
      </c>
      <c r="C1739" t="s">
        <v>3822</v>
      </c>
      <c r="D1739" t="s">
        <v>3766</v>
      </c>
    </row>
    <row r="1740" spans="1:4" x14ac:dyDescent="0.25">
      <c r="A1740">
        <v>24398</v>
      </c>
      <c r="B1740" s="1" t="s">
        <v>3823</v>
      </c>
      <c r="C1740" t="s">
        <v>3824</v>
      </c>
      <c r="D1740" t="s">
        <v>3766</v>
      </c>
    </row>
    <row r="1741" spans="1:4" x14ac:dyDescent="0.25">
      <c r="A1741">
        <v>11763</v>
      </c>
      <c r="B1741" s="1" t="s">
        <v>3825</v>
      </c>
      <c r="C1741" t="s">
        <v>3826</v>
      </c>
      <c r="D1741" t="s">
        <v>3766</v>
      </c>
    </row>
    <row r="1742" spans="1:4" x14ac:dyDescent="0.25">
      <c r="A1742">
        <v>8304</v>
      </c>
      <c r="B1742" s="1" t="s">
        <v>3827</v>
      </c>
      <c r="C1742" t="s">
        <v>3828</v>
      </c>
      <c r="D1742" t="s">
        <v>3766</v>
      </c>
    </row>
    <row r="1743" spans="1:4" x14ac:dyDescent="0.25">
      <c r="A1743">
        <v>61420</v>
      </c>
      <c r="B1743" s="1" t="s">
        <v>3829</v>
      </c>
      <c r="C1743" t="s">
        <v>3830</v>
      </c>
      <c r="D1743" t="s">
        <v>3766</v>
      </c>
    </row>
    <row r="1744" spans="1:4" x14ac:dyDescent="0.25">
      <c r="A1744">
        <v>43375</v>
      </c>
      <c r="B1744" s="1" t="s">
        <v>3831</v>
      </c>
      <c r="C1744" t="s">
        <v>3832</v>
      </c>
      <c r="D1744" t="s">
        <v>3766</v>
      </c>
    </row>
    <row r="1745" spans="1:4" x14ac:dyDescent="0.25">
      <c r="A1745">
        <v>31922</v>
      </c>
      <c r="B1745" s="1" t="s">
        <v>3833</v>
      </c>
      <c r="C1745" t="s">
        <v>3834</v>
      </c>
      <c r="D1745" t="s">
        <v>3766</v>
      </c>
    </row>
    <row r="1746" spans="1:4" x14ac:dyDescent="0.25">
      <c r="A1746">
        <v>18347</v>
      </c>
      <c r="B1746" s="1" t="s">
        <v>3835</v>
      </c>
      <c r="C1746" t="s">
        <v>3816</v>
      </c>
      <c r="D1746" t="s">
        <v>3766</v>
      </c>
    </row>
    <row r="1747" spans="1:4" x14ac:dyDescent="0.25">
      <c r="A1747">
        <v>18822</v>
      </c>
      <c r="B1747" s="1" t="s">
        <v>3836</v>
      </c>
      <c r="C1747" t="s">
        <v>3837</v>
      </c>
      <c r="D1747" t="s">
        <v>3766</v>
      </c>
    </row>
    <row r="1748" spans="1:4" x14ac:dyDescent="0.25">
      <c r="A1748">
        <v>32559</v>
      </c>
      <c r="B1748" s="1" t="s">
        <v>3838</v>
      </c>
      <c r="C1748" t="s">
        <v>3839</v>
      </c>
      <c r="D1748" t="s">
        <v>3766</v>
      </c>
    </row>
    <row r="1749" spans="1:4" x14ac:dyDescent="0.25">
      <c r="A1749">
        <v>42922</v>
      </c>
      <c r="B1749" s="1" t="s">
        <v>3840</v>
      </c>
      <c r="C1749" t="s">
        <v>3841</v>
      </c>
      <c r="D1749" t="s">
        <v>3766</v>
      </c>
    </row>
    <row r="1750" spans="1:4" x14ac:dyDescent="0.25">
      <c r="A1750">
        <v>35224</v>
      </c>
      <c r="B1750" s="1" t="s">
        <v>3842</v>
      </c>
      <c r="C1750" t="s">
        <v>3843</v>
      </c>
      <c r="D1750" t="s">
        <v>3766</v>
      </c>
    </row>
    <row r="1751" spans="1:4" x14ac:dyDescent="0.25">
      <c r="A1751">
        <v>10798</v>
      </c>
      <c r="B1751" s="1" t="s">
        <v>3844</v>
      </c>
      <c r="C1751" t="s">
        <v>3845</v>
      </c>
      <c r="D1751" t="s">
        <v>3766</v>
      </c>
    </row>
    <row r="1752" spans="1:4" x14ac:dyDescent="0.25">
      <c r="A1752">
        <v>10221</v>
      </c>
      <c r="B1752" s="1" t="s">
        <v>3846</v>
      </c>
      <c r="C1752" t="s">
        <v>3806</v>
      </c>
      <c r="D1752" t="s">
        <v>3766</v>
      </c>
    </row>
    <row r="1753" spans="1:4" x14ac:dyDescent="0.25">
      <c r="A1753">
        <v>11762</v>
      </c>
      <c r="B1753" s="1" t="s">
        <v>3847</v>
      </c>
      <c r="C1753" t="s">
        <v>3848</v>
      </c>
      <c r="D1753" t="s">
        <v>3766</v>
      </c>
    </row>
    <row r="1754" spans="1:4" x14ac:dyDescent="0.25">
      <c r="A1754">
        <v>30759</v>
      </c>
      <c r="B1754" s="1" t="s">
        <v>3849</v>
      </c>
      <c r="C1754" t="s">
        <v>3850</v>
      </c>
      <c r="D1754" t="s">
        <v>3766</v>
      </c>
    </row>
    <row r="1755" spans="1:4" x14ac:dyDescent="0.25">
      <c r="A1755">
        <v>32376</v>
      </c>
      <c r="B1755" s="1" t="s">
        <v>3851</v>
      </c>
      <c r="C1755" t="s">
        <v>3852</v>
      </c>
      <c r="D1755" t="s">
        <v>3766</v>
      </c>
    </row>
    <row r="1756" spans="1:4" x14ac:dyDescent="0.25">
      <c r="A1756">
        <v>38822</v>
      </c>
      <c r="B1756" s="1" t="s">
        <v>3853</v>
      </c>
      <c r="C1756" t="s">
        <v>3854</v>
      </c>
      <c r="D1756" t="s">
        <v>3766</v>
      </c>
    </row>
    <row r="1757" spans="1:4" x14ac:dyDescent="0.25">
      <c r="A1757">
        <v>30865</v>
      </c>
      <c r="B1757" s="1" t="s">
        <v>3855</v>
      </c>
      <c r="C1757" t="s">
        <v>3856</v>
      </c>
      <c r="D1757" t="s">
        <v>3766</v>
      </c>
    </row>
    <row r="1758" spans="1:4" x14ac:dyDescent="0.25">
      <c r="A1758">
        <v>17643</v>
      </c>
      <c r="B1758" s="1" t="s">
        <v>3857</v>
      </c>
      <c r="C1758" t="s">
        <v>3858</v>
      </c>
      <c r="D1758" t="s">
        <v>3766</v>
      </c>
    </row>
    <row r="1759" spans="1:4" x14ac:dyDescent="0.25">
      <c r="A1759">
        <v>17616</v>
      </c>
      <c r="B1759" s="1" t="s">
        <v>3859</v>
      </c>
      <c r="C1759" t="s">
        <v>3860</v>
      </c>
      <c r="D1759" t="s">
        <v>3766</v>
      </c>
    </row>
    <row r="1760" spans="1:4" x14ac:dyDescent="0.25">
      <c r="A1760">
        <v>35918</v>
      </c>
      <c r="B1760" s="1" t="s">
        <v>3861</v>
      </c>
      <c r="C1760" t="s">
        <v>3862</v>
      </c>
      <c r="D1760" t="s">
        <v>3766</v>
      </c>
    </row>
    <row r="1761" spans="1:4" x14ac:dyDescent="0.25">
      <c r="A1761">
        <v>17477</v>
      </c>
      <c r="B1761" s="1" t="s">
        <v>3863</v>
      </c>
      <c r="C1761" t="s">
        <v>3864</v>
      </c>
      <c r="D1761" t="s">
        <v>3766</v>
      </c>
    </row>
    <row r="1762" spans="1:4" x14ac:dyDescent="0.25">
      <c r="A1762">
        <v>20963</v>
      </c>
      <c r="B1762" s="1" t="s">
        <v>3865</v>
      </c>
      <c r="C1762" t="s">
        <v>3866</v>
      </c>
      <c r="D1762" t="s">
        <v>3867</v>
      </c>
    </row>
    <row r="1763" spans="1:4" x14ac:dyDescent="0.25">
      <c r="A1763">
        <v>5800</v>
      </c>
      <c r="B1763" s="1" t="s">
        <v>3868</v>
      </c>
      <c r="C1763" t="s">
        <v>3869</v>
      </c>
      <c r="D1763" t="s">
        <v>3867</v>
      </c>
    </row>
    <row r="1764" spans="1:4" x14ac:dyDescent="0.25">
      <c r="A1764">
        <v>5816</v>
      </c>
      <c r="B1764" s="1" t="s">
        <v>3870</v>
      </c>
      <c r="C1764" t="s">
        <v>3871</v>
      </c>
      <c r="D1764" t="s">
        <v>3867</v>
      </c>
    </row>
    <row r="1765" spans="1:4" x14ac:dyDescent="0.25">
      <c r="A1765">
        <v>5820</v>
      </c>
      <c r="B1765" s="1" t="s">
        <v>3872</v>
      </c>
      <c r="C1765" t="s">
        <v>3873</v>
      </c>
      <c r="D1765" t="s">
        <v>3867</v>
      </c>
    </row>
    <row r="1766" spans="1:4" x14ac:dyDescent="0.25">
      <c r="A1766">
        <v>1512</v>
      </c>
      <c r="B1766" s="1" t="s">
        <v>3874</v>
      </c>
      <c r="C1766" t="s">
        <v>3875</v>
      </c>
      <c r="D1766" t="s">
        <v>3867</v>
      </c>
    </row>
    <row r="1767" spans="1:4" x14ac:dyDescent="0.25">
      <c r="A1767">
        <v>7417</v>
      </c>
      <c r="B1767" s="1" t="s">
        <v>3876</v>
      </c>
      <c r="C1767" t="s">
        <v>3877</v>
      </c>
      <c r="D1767" t="s">
        <v>3867</v>
      </c>
    </row>
    <row r="1768" spans="1:4" x14ac:dyDescent="0.25">
      <c r="A1768">
        <v>6262</v>
      </c>
      <c r="B1768" s="1" t="s">
        <v>3878</v>
      </c>
      <c r="C1768" t="s">
        <v>3879</v>
      </c>
      <c r="D1768" t="s">
        <v>3867</v>
      </c>
    </row>
    <row r="1769" spans="1:4" x14ac:dyDescent="0.25">
      <c r="A1769">
        <v>23332</v>
      </c>
      <c r="B1769" s="1" t="s">
        <v>3880</v>
      </c>
      <c r="C1769" t="s">
        <v>3881</v>
      </c>
      <c r="D1769" t="s">
        <v>3867</v>
      </c>
    </row>
    <row r="1770" spans="1:4" x14ac:dyDescent="0.25">
      <c r="A1770">
        <v>18564</v>
      </c>
      <c r="B1770" s="1" t="s">
        <v>3882</v>
      </c>
      <c r="C1770" t="s">
        <v>3883</v>
      </c>
      <c r="D1770" t="s">
        <v>3867</v>
      </c>
    </row>
    <row r="1771" spans="1:4" x14ac:dyDescent="0.25">
      <c r="A1771">
        <v>108088</v>
      </c>
      <c r="B1771" s="1" t="s">
        <v>3884</v>
      </c>
      <c r="C1771" t="s">
        <v>3885</v>
      </c>
      <c r="D1771" t="s">
        <v>3867</v>
      </c>
    </row>
    <row r="1772" spans="1:4" x14ac:dyDescent="0.25">
      <c r="A1772">
        <v>109360</v>
      </c>
      <c r="B1772" s="1" t="s">
        <v>3886</v>
      </c>
      <c r="C1772" t="s">
        <v>3887</v>
      </c>
      <c r="D1772" t="s">
        <v>3867</v>
      </c>
    </row>
    <row r="1773" spans="1:4" x14ac:dyDescent="0.25">
      <c r="A1773">
        <v>37186</v>
      </c>
      <c r="B1773" s="1" t="s">
        <v>3888</v>
      </c>
      <c r="C1773" t="s">
        <v>3889</v>
      </c>
      <c r="D1773" t="s">
        <v>3867</v>
      </c>
    </row>
    <row r="1774" spans="1:4" x14ac:dyDescent="0.25">
      <c r="A1774">
        <v>2042</v>
      </c>
      <c r="B1774" s="1" t="s">
        <v>3890</v>
      </c>
      <c r="C1774" t="s">
        <v>3891</v>
      </c>
      <c r="D1774" t="s">
        <v>3867</v>
      </c>
    </row>
    <row r="1775" spans="1:4" x14ac:dyDescent="0.25">
      <c r="A1775">
        <v>112859</v>
      </c>
      <c r="B1775" s="1" t="s">
        <v>3892</v>
      </c>
      <c r="C1775" t="s">
        <v>3893</v>
      </c>
      <c r="D1775" t="s">
        <v>3867</v>
      </c>
    </row>
    <row r="1776" spans="1:4" x14ac:dyDescent="0.25">
      <c r="A1776">
        <v>14681</v>
      </c>
      <c r="B1776" s="1" t="s">
        <v>3894</v>
      </c>
      <c r="C1776" t="s">
        <v>3895</v>
      </c>
      <c r="D1776" t="s">
        <v>3867</v>
      </c>
    </row>
    <row r="1777" spans="1:4" x14ac:dyDescent="0.25">
      <c r="A1777">
        <v>16504</v>
      </c>
      <c r="B1777" s="1" t="s">
        <v>3896</v>
      </c>
      <c r="C1777" t="s">
        <v>3897</v>
      </c>
      <c r="D1777" t="s">
        <v>3867</v>
      </c>
    </row>
    <row r="1778" spans="1:4" x14ac:dyDescent="0.25">
      <c r="A1778">
        <v>1957</v>
      </c>
      <c r="B1778" s="1" t="s">
        <v>3898</v>
      </c>
      <c r="C1778" t="s">
        <v>3899</v>
      </c>
      <c r="D1778" t="s">
        <v>3867</v>
      </c>
    </row>
    <row r="1779" spans="1:4" x14ac:dyDescent="0.25">
      <c r="A1779">
        <v>5270</v>
      </c>
      <c r="B1779" s="1" t="s">
        <v>3900</v>
      </c>
      <c r="C1779" t="s">
        <v>3901</v>
      </c>
      <c r="D1779" t="s">
        <v>3867</v>
      </c>
    </row>
    <row r="1780" spans="1:4" x14ac:dyDescent="0.25">
      <c r="A1780">
        <v>39753</v>
      </c>
      <c r="B1780" s="1" t="s">
        <v>3902</v>
      </c>
      <c r="C1780" t="s">
        <v>3903</v>
      </c>
      <c r="D1780" t="s">
        <v>3867</v>
      </c>
    </row>
    <row r="1781" spans="1:4" x14ac:dyDescent="0.25">
      <c r="A1781">
        <v>105212</v>
      </c>
      <c r="B1781" s="1" t="s">
        <v>3904</v>
      </c>
      <c r="C1781" t="s">
        <v>3905</v>
      </c>
      <c r="D1781" t="s">
        <v>3867</v>
      </c>
    </row>
    <row r="1782" spans="1:4" x14ac:dyDescent="0.25">
      <c r="A1782">
        <v>37336</v>
      </c>
      <c r="B1782" s="1" t="s">
        <v>3906</v>
      </c>
      <c r="C1782" t="s">
        <v>3907</v>
      </c>
      <c r="D1782" t="s">
        <v>3867</v>
      </c>
    </row>
    <row r="1783" spans="1:4" x14ac:dyDescent="0.25">
      <c r="A1783">
        <v>16214</v>
      </c>
      <c r="B1783" s="1" t="s">
        <v>3908</v>
      </c>
      <c r="C1783" t="s">
        <v>3909</v>
      </c>
      <c r="D1783" t="s">
        <v>3867</v>
      </c>
    </row>
    <row r="1784" spans="1:4" x14ac:dyDescent="0.25">
      <c r="A1784">
        <v>85190</v>
      </c>
      <c r="B1784" s="1" t="s">
        <v>3910</v>
      </c>
      <c r="C1784" t="s">
        <v>3911</v>
      </c>
      <c r="D1784" t="s">
        <v>3867</v>
      </c>
    </row>
    <row r="1785" spans="1:4" x14ac:dyDescent="0.25">
      <c r="A1785">
        <v>38414</v>
      </c>
      <c r="B1785" s="1" t="s">
        <v>3912</v>
      </c>
      <c r="C1785" t="s">
        <v>3913</v>
      </c>
      <c r="D1785" t="s">
        <v>3867</v>
      </c>
    </row>
    <row r="1786" spans="1:4" x14ac:dyDescent="0.25">
      <c r="A1786">
        <v>97369</v>
      </c>
      <c r="B1786" s="1" t="s">
        <v>3914</v>
      </c>
      <c r="C1786" t="s">
        <v>3915</v>
      </c>
      <c r="D1786" t="s">
        <v>3867</v>
      </c>
    </row>
    <row r="1787" spans="1:4" x14ac:dyDescent="0.25">
      <c r="A1787">
        <v>3756</v>
      </c>
      <c r="B1787" s="1" t="s">
        <v>3916</v>
      </c>
      <c r="C1787" t="s">
        <v>3917</v>
      </c>
      <c r="D1787" t="s">
        <v>3867</v>
      </c>
    </row>
    <row r="1788" spans="1:4" x14ac:dyDescent="0.25">
      <c r="A1788">
        <v>107801</v>
      </c>
      <c r="B1788" s="1" t="s">
        <v>3918</v>
      </c>
      <c r="C1788" t="s">
        <v>3919</v>
      </c>
      <c r="D1788" t="s">
        <v>3867</v>
      </c>
    </row>
    <row r="1789" spans="1:4" x14ac:dyDescent="0.25">
      <c r="A1789">
        <v>8598</v>
      </c>
      <c r="B1789" s="1" t="s">
        <v>3920</v>
      </c>
      <c r="C1789" t="s">
        <v>3921</v>
      </c>
      <c r="D1789" t="s">
        <v>3867</v>
      </c>
    </row>
    <row r="1790" spans="1:4" x14ac:dyDescent="0.25">
      <c r="A1790">
        <v>1821</v>
      </c>
      <c r="B1790" s="1" t="s">
        <v>3922</v>
      </c>
      <c r="C1790" t="s">
        <v>3923</v>
      </c>
      <c r="D1790" t="s">
        <v>3867</v>
      </c>
    </row>
    <row r="1791" spans="1:4" x14ac:dyDescent="0.25">
      <c r="A1791">
        <v>59609</v>
      </c>
      <c r="B1791" s="1" t="s">
        <v>3924</v>
      </c>
      <c r="C1791" t="s">
        <v>3925</v>
      </c>
      <c r="D1791" t="s">
        <v>3867</v>
      </c>
    </row>
    <row r="1792" spans="1:4" x14ac:dyDescent="0.25">
      <c r="A1792">
        <v>32338</v>
      </c>
      <c r="B1792" s="1" t="s">
        <v>3926</v>
      </c>
      <c r="C1792" t="s">
        <v>3927</v>
      </c>
      <c r="D1792" t="s">
        <v>3867</v>
      </c>
    </row>
    <row r="1793" spans="1:5" x14ac:dyDescent="0.25">
      <c r="A1793">
        <v>32609</v>
      </c>
      <c r="B1793" s="1" t="s">
        <v>3928</v>
      </c>
      <c r="C1793" t="s">
        <v>3929</v>
      </c>
      <c r="D1793" t="s">
        <v>3867</v>
      </c>
    </row>
    <row r="1794" spans="1:5" x14ac:dyDescent="0.25">
      <c r="A1794">
        <v>14856</v>
      </c>
      <c r="B1794" s="1" t="s">
        <v>3930</v>
      </c>
      <c r="C1794" t="s">
        <v>3931</v>
      </c>
      <c r="D1794" t="s">
        <v>3867</v>
      </c>
    </row>
    <row r="1795" spans="1:5" x14ac:dyDescent="0.25">
      <c r="A1795">
        <v>15909</v>
      </c>
      <c r="B1795" s="1" t="s">
        <v>3932</v>
      </c>
      <c r="C1795" t="s">
        <v>3933</v>
      </c>
      <c r="D1795" t="s">
        <v>3867</v>
      </c>
      <c r="E1795" s="1"/>
    </row>
    <row r="1796" spans="1:5" x14ac:dyDescent="0.25">
      <c r="A1796">
        <v>132</v>
      </c>
      <c r="B1796" s="1" t="s">
        <v>3934</v>
      </c>
      <c r="C1796" t="s">
        <v>3935</v>
      </c>
      <c r="D1796" t="s">
        <v>3867</v>
      </c>
      <c r="E1796" s="1"/>
    </row>
    <row r="1797" spans="1:5" x14ac:dyDescent="0.25">
      <c r="A1797">
        <v>392</v>
      </c>
      <c r="B1797" s="1" t="s">
        <v>3936</v>
      </c>
      <c r="C1797" t="s">
        <v>3937</v>
      </c>
      <c r="D1797" t="s">
        <v>3867</v>
      </c>
      <c r="E1797" s="1"/>
    </row>
    <row r="1798" spans="1:5" x14ac:dyDescent="0.25">
      <c r="A1798">
        <v>1114</v>
      </c>
      <c r="B1798" s="1" t="s">
        <v>3938</v>
      </c>
      <c r="C1798" t="s">
        <v>3939</v>
      </c>
      <c r="D1798" t="s">
        <v>3867</v>
      </c>
      <c r="E1798" s="1"/>
    </row>
    <row r="1799" spans="1:5" x14ac:dyDescent="0.25">
      <c r="A1799">
        <v>393</v>
      </c>
      <c r="B1799" s="1" t="s">
        <v>3940</v>
      </c>
      <c r="C1799" t="s">
        <v>3941</v>
      </c>
      <c r="D1799" t="s">
        <v>3867</v>
      </c>
      <c r="E1799" s="1"/>
    </row>
    <row r="1800" spans="1:5" x14ac:dyDescent="0.25">
      <c r="A1800">
        <v>15493</v>
      </c>
      <c r="B1800" s="1" t="s">
        <v>3942</v>
      </c>
      <c r="C1800" t="s">
        <v>3943</v>
      </c>
      <c r="D1800" t="s">
        <v>3867</v>
      </c>
      <c r="E1800" s="1"/>
    </row>
    <row r="1801" spans="1:5" x14ac:dyDescent="0.25">
      <c r="A1801">
        <v>15455</v>
      </c>
      <c r="B1801" s="1" t="s">
        <v>3944</v>
      </c>
      <c r="C1801" t="s">
        <v>3945</v>
      </c>
      <c r="D1801" t="s">
        <v>3867</v>
      </c>
      <c r="E1801" s="1"/>
    </row>
    <row r="1802" spans="1:5" x14ac:dyDescent="0.25">
      <c r="A1802">
        <v>37992</v>
      </c>
      <c r="B1802" s="1" t="s">
        <v>3946</v>
      </c>
      <c r="C1802" t="s">
        <v>3947</v>
      </c>
      <c r="D1802" t="s">
        <v>3867</v>
      </c>
    </row>
    <row r="1803" spans="1:5" x14ac:dyDescent="0.25">
      <c r="A1803">
        <v>11459</v>
      </c>
      <c r="B1803" s="1" t="s">
        <v>3948</v>
      </c>
      <c r="C1803" t="s">
        <v>3949</v>
      </c>
      <c r="D1803" t="s">
        <v>3950</v>
      </c>
    </row>
    <row r="1804" spans="1:5" x14ac:dyDescent="0.25">
      <c r="A1804">
        <v>1790</v>
      </c>
      <c r="B1804" s="1" t="s">
        <v>3951</v>
      </c>
      <c r="C1804" t="s">
        <v>3952</v>
      </c>
      <c r="D1804" t="s">
        <v>3950</v>
      </c>
    </row>
    <row r="1805" spans="1:5" x14ac:dyDescent="0.25">
      <c r="A1805">
        <v>3284</v>
      </c>
      <c r="B1805" s="1" t="s">
        <v>3953</v>
      </c>
      <c r="C1805" t="s">
        <v>3954</v>
      </c>
      <c r="D1805" t="s">
        <v>3950</v>
      </c>
    </row>
    <row r="1806" spans="1:5" x14ac:dyDescent="0.25">
      <c r="A1806">
        <v>39261</v>
      </c>
      <c r="B1806" s="1" t="s">
        <v>3955</v>
      </c>
      <c r="C1806" t="s">
        <v>3956</v>
      </c>
      <c r="D1806" t="s">
        <v>3950</v>
      </c>
    </row>
    <row r="1807" spans="1:5" x14ac:dyDescent="0.25">
      <c r="A1807">
        <v>2570</v>
      </c>
      <c r="B1807" s="1" t="s">
        <v>3957</v>
      </c>
      <c r="C1807" t="s">
        <v>3958</v>
      </c>
      <c r="D1807" t="s">
        <v>3950</v>
      </c>
    </row>
    <row r="1808" spans="1:5" x14ac:dyDescent="0.25">
      <c r="A1808">
        <v>2068</v>
      </c>
      <c r="B1808" s="1" t="s">
        <v>3959</v>
      </c>
      <c r="C1808" t="s">
        <v>3960</v>
      </c>
      <c r="D1808" t="s">
        <v>3950</v>
      </c>
    </row>
    <row r="1809" spans="1:4" x14ac:dyDescent="0.25">
      <c r="A1809">
        <v>22341</v>
      </c>
      <c r="B1809" s="1" t="s">
        <v>3976</v>
      </c>
      <c r="C1809" t="s">
        <v>3977</v>
      </c>
      <c r="D1809" t="s">
        <v>3963</v>
      </c>
    </row>
    <row r="1810" spans="1:4" x14ac:dyDescent="0.25">
      <c r="A1810">
        <v>45746</v>
      </c>
      <c r="B1810" t="s">
        <v>3961</v>
      </c>
      <c r="C1810" t="s">
        <v>3962</v>
      </c>
      <c r="D1810" t="s">
        <v>3963</v>
      </c>
    </row>
    <row r="1811" spans="1:4" x14ac:dyDescent="0.25">
      <c r="A1811">
        <v>50012</v>
      </c>
      <c r="B1811" t="s">
        <v>3964</v>
      </c>
      <c r="C1811" t="s">
        <v>3965</v>
      </c>
      <c r="D1811" t="s">
        <v>3963</v>
      </c>
    </row>
    <row r="1812" spans="1:4" x14ac:dyDescent="0.25">
      <c r="A1812">
        <v>8262</v>
      </c>
      <c r="B1812" t="s">
        <v>3966</v>
      </c>
      <c r="C1812" t="s">
        <v>3967</v>
      </c>
      <c r="D1812" t="s">
        <v>3963</v>
      </c>
    </row>
    <row r="1813" spans="1:4" x14ac:dyDescent="0.25">
      <c r="A1813">
        <v>7807</v>
      </c>
      <c r="B1813" t="s">
        <v>3968</v>
      </c>
      <c r="C1813" t="s">
        <v>3969</v>
      </c>
      <c r="D1813" t="s">
        <v>3963</v>
      </c>
    </row>
    <row r="1814" spans="1:4" x14ac:dyDescent="0.25">
      <c r="A1814">
        <v>13073</v>
      </c>
      <c r="B1814" t="s">
        <v>3970</v>
      </c>
      <c r="C1814" t="s">
        <v>3971</v>
      </c>
      <c r="D1814" t="s">
        <v>3963</v>
      </c>
    </row>
    <row r="1815" spans="1:4" x14ac:dyDescent="0.25">
      <c r="A1815">
        <v>26512</v>
      </c>
      <c r="B1815" t="s">
        <v>3972</v>
      </c>
      <c r="C1815" t="s">
        <v>3973</v>
      </c>
      <c r="D1815" t="s">
        <v>3963</v>
      </c>
    </row>
    <row r="1816" spans="1:4" x14ac:dyDescent="0.25">
      <c r="A1816">
        <v>34473</v>
      </c>
      <c r="B1816" t="s">
        <v>3974</v>
      </c>
      <c r="C1816" t="s">
        <v>3975</v>
      </c>
      <c r="D1816" t="s">
        <v>3963</v>
      </c>
    </row>
    <row r="1817" spans="1:4" x14ac:dyDescent="0.25">
      <c r="A1817">
        <v>20566</v>
      </c>
      <c r="B1817" s="1" t="s">
        <v>3978</v>
      </c>
      <c r="C1817" t="s">
        <v>3979</v>
      </c>
      <c r="D1817" t="s">
        <v>3963</v>
      </c>
    </row>
    <row r="1818" spans="1:4" x14ac:dyDescent="0.25">
      <c r="A1818">
        <v>4602</v>
      </c>
      <c r="B1818" s="1" t="s">
        <v>3980</v>
      </c>
      <c r="C1818" t="s">
        <v>3981</v>
      </c>
      <c r="D1818" t="s">
        <v>3963</v>
      </c>
    </row>
    <row r="1819" spans="1:4" x14ac:dyDescent="0.25">
      <c r="A1819">
        <v>19550</v>
      </c>
      <c r="B1819" s="1" t="s">
        <v>3982</v>
      </c>
      <c r="C1819" t="s">
        <v>3983</v>
      </c>
      <c r="D1819" t="s">
        <v>3963</v>
      </c>
    </row>
    <row r="1820" spans="1:4" x14ac:dyDescent="0.25">
      <c r="A1820">
        <v>13220</v>
      </c>
      <c r="B1820" s="1" t="s">
        <v>3984</v>
      </c>
      <c r="C1820" t="s">
        <v>3985</v>
      </c>
      <c r="D1820" t="s">
        <v>3963</v>
      </c>
    </row>
    <row r="1821" spans="1:4" x14ac:dyDescent="0.25">
      <c r="A1821">
        <v>19551</v>
      </c>
      <c r="B1821" s="1" t="s">
        <v>3986</v>
      </c>
      <c r="C1821" t="s">
        <v>3987</v>
      </c>
      <c r="D1821" t="s">
        <v>3963</v>
      </c>
    </row>
    <row r="1822" spans="1:4" x14ac:dyDescent="0.25">
      <c r="A1822">
        <v>26620</v>
      </c>
      <c r="B1822" s="1" t="s">
        <v>3988</v>
      </c>
      <c r="C1822" t="s">
        <v>3989</v>
      </c>
      <c r="D1822" t="s">
        <v>3963</v>
      </c>
    </row>
    <row r="1823" spans="1:4" x14ac:dyDescent="0.25">
      <c r="A1823">
        <v>50702</v>
      </c>
      <c r="B1823" s="1" t="s">
        <v>3990</v>
      </c>
      <c r="C1823" t="s">
        <v>3991</v>
      </c>
      <c r="D1823" t="s">
        <v>3963</v>
      </c>
    </row>
    <row r="1824" spans="1:4" x14ac:dyDescent="0.25">
      <c r="A1824">
        <v>40863</v>
      </c>
      <c r="B1824" s="1" t="s">
        <v>3992</v>
      </c>
      <c r="C1824" t="s">
        <v>3993</v>
      </c>
      <c r="D1824" t="s">
        <v>3963</v>
      </c>
    </row>
    <row r="1825" spans="1:4" x14ac:dyDescent="0.25">
      <c r="A1825">
        <v>26619</v>
      </c>
      <c r="B1825" s="1" t="s">
        <v>3994</v>
      </c>
      <c r="C1825" t="s">
        <v>3995</v>
      </c>
      <c r="D1825" t="s">
        <v>3963</v>
      </c>
    </row>
    <row r="1826" spans="1:4" x14ac:dyDescent="0.25">
      <c r="A1826">
        <v>19552</v>
      </c>
      <c r="B1826" s="1" t="s">
        <v>3996</v>
      </c>
      <c r="C1826" t="s">
        <v>3997</v>
      </c>
      <c r="D1826" t="s">
        <v>3963</v>
      </c>
    </row>
    <row r="1827" spans="1:4" x14ac:dyDescent="0.25">
      <c r="A1827">
        <v>55706</v>
      </c>
      <c r="B1827" s="1" t="s">
        <v>3998</v>
      </c>
      <c r="C1827" t="s">
        <v>3999</v>
      </c>
      <c r="D1827" t="s">
        <v>3963</v>
      </c>
    </row>
    <row r="1828" spans="1:4" x14ac:dyDescent="0.25">
      <c r="A1828">
        <v>22991</v>
      </c>
      <c r="B1828" s="1" t="s">
        <v>4000</v>
      </c>
      <c r="C1828" t="s">
        <v>4001</v>
      </c>
      <c r="D1828" t="s">
        <v>3963</v>
      </c>
    </row>
    <row r="1829" spans="1:4" x14ac:dyDescent="0.25">
      <c r="A1829">
        <v>13219</v>
      </c>
      <c r="B1829" s="1" t="s">
        <v>4002</v>
      </c>
      <c r="C1829" t="s">
        <v>4003</v>
      </c>
      <c r="D1829" t="s">
        <v>3963</v>
      </c>
    </row>
    <row r="1830" spans="1:4" x14ac:dyDescent="0.25">
      <c r="A1830">
        <v>26618</v>
      </c>
      <c r="B1830" s="1" t="s">
        <v>4004</v>
      </c>
      <c r="C1830" t="s">
        <v>4005</v>
      </c>
      <c r="D1830" t="s">
        <v>3963</v>
      </c>
    </row>
    <row r="1831" spans="1:4" x14ac:dyDescent="0.25">
      <c r="A1831">
        <v>13221</v>
      </c>
      <c r="B1831" s="1" t="s">
        <v>4006</v>
      </c>
      <c r="C1831" t="s">
        <v>4007</v>
      </c>
      <c r="D1831" t="s">
        <v>3963</v>
      </c>
    </row>
    <row r="1832" spans="1:4" x14ac:dyDescent="0.25">
      <c r="A1832">
        <v>19549</v>
      </c>
      <c r="B1832" s="1" t="s">
        <v>4008</v>
      </c>
      <c r="C1832" t="s">
        <v>4009</v>
      </c>
      <c r="D1832" t="s">
        <v>3963</v>
      </c>
    </row>
    <row r="1833" spans="1:4" x14ac:dyDescent="0.25">
      <c r="A1833">
        <v>18899</v>
      </c>
      <c r="B1833" s="1" t="s">
        <v>4010</v>
      </c>
      <c r="C1833" t="s">
        <v>4011</v>
      </c>
      <c r="D1833" t="s">
        <v>3963</v>
      </c>
    </row>
    <row r="1834" spans="1:4" x14ac:dyDescent="0.25">
      <c r="A1834">
        <v>39160</v>
      </c>
      <c r="B1834" s="1" t="s">
        <v>4012</v>
      </c>
      <c r="C1834" t="s">
        <v>4013</v>
      </c>
      <c r="D1834" t="s">
        <v>3963</v>
      </c>
    </row>
    <row r="1835" spans="1:4" x14ac:dyDescent="0.25">
      <c r="A1835">
        <v>46603</v>
      </c>
      <c r="B1835" s="1" t="s">
        <v>4014</v>
      </c>
      <c r="C1835" t="s">
        <v>4015</v>
      </c>
      <c r="D1835" t="s">
        <v>3963</v>
      </c>
    </row>
    <row r="1836" spans="1:4" x14ac:dyDescent="0.25">
      <c r="A1836">
        <v>52632</v>
      </c>
      <c r="B1836" s="1" t="s">
        <v>4016</v>
      </c>
      <c r="C1836" t="s">
        <v>4017</v>
      </c>
      <c r="D1836" t="s">
        <v>3963</v>
      </c>
    </row>
    <row r="1837" spans="1:4" x14ac:dyDescent="0.25">
      <c r="A1837">
        <v>110497</v>
      </c>
      <c r="B1837" s="1" t="s">
        <v>4018</v>
      </c>
      <c r="C1837" t="s">
        <v>4019</v>
      </c>
      <c r="D1837" t="s">
        <v>3963</v>
      </c>
    </row>
    <row r="1838" spans="1:4" x14ac:dyDescent="0.25">
      <c r="A1838">
        <v>31877</v>
      </c>
      <c r="B1838" s="1" t="s">
        <v>4020</v>
      </c>
      <c r="C1838" t="s">
        <v>4021</v>
      </c>
      <c r="D1838" t="s">
        <v>3963</v>
      </c>
    </row>
    <row r="1839" spans="1:4" x14ac:dyDescent="0.25">
      <c r="A1839">
        <v>6709</v>
      </c>
      <c r="B1839" s="1" t="s">
        <v>4022</v>
      </c>
      <c r="C1839" t="s">
        <v>4023</v>
      </c>
      <c r="D1839" t="s">
        <v>3963</v>
      </c>
    </row>
    <row r="1840" spans="1:4" x14ac:dyDescent="0.25">
      <c r="A1840">
        <v>48462</v>
      </c>
      <c r="B1840" s="1" t="s">
        <v>4024</v>
      </c>
      <c r="C1840" t="s">
        <v>4025</v>
      </c>
      <c r="D1840" t="s">
        <v>3963</v>
      </c>
    </row>
    <row r="1841" spans="1:4" x14ac:dyDescent="0.25">
      <c r="A1841">
        <v>43679</v>
      </c>
      <c r="B1841" s="1" t="s">
        <v>4026</v>
      </c>
      <c r="C1841" t="s">
        <v>4027</v>
      </c>
      <c r="D1841" t="s">
        <v>3963</v>
      </c>
    </row>
    <row r="1842" spans="1:4" x14ac:dyDescent="0.25">
      <c r="A1842">
        <v>37644</v>
      </c>
      <c r="B1842" s="1" t="s">
        <v>4028</v>
      </c>
      <c r="C1842" t="s">
        <v>4029</v>
      </c>
      <c r="D1842" t="s">
        <v>3963</v>
      </c>
    </row>
    <row r="1843" spans="1:4" x14ac:dyDescent="0.25">
      <c r="A1843">
        <v>573</v>
      </c>
      <c r="B1843" s="1" t="s">
        <v>4030</v>
      </c>
      <c r="C1843" t="s">
        <v>3963</v>
      </c>
      <c r="D1843" t="s">
        <v>3963</v>
      </c>
    </row>
    <row r="1844" spans="1:4" x14ac:dyDescent="0.25">
      <c r="A1844">
        <v>11186</v>
      </c>
      <c r="B1844" s="1" t="s">
        <v>4031</v>
      </c>
      <c r="C1844" t="s">
        <v>4032</v>
      </c>
      <c r="D1844" t="s">
        <v>3963</v>
      </c>
    </row>
    <row r="1845" spans="1:4" x14ac:dyDescent="0.25">
      <c r="A1845">
        <v>2907</v>
      </c>
      <c r="B1845" s="1" t="s">
        <v>4033</v>
      </c>
      <c r="C1845" t="s">
        <v>4034</v>
      </c>
      <c r="D1845" t="s">
        <v>3963</v>
      </c>
    </row>
    <row r="1846" spans="1:4" x14ac:dyDescent="0.25">
      <c r="A1846">
        <v>1715</v>
      </c>
      <c r="B1846" s="1" t="s">
        <v>4035</v>
      </c>
      <c r="C1846" t="s">
        <v>4036</v>
      </c>
      <c r="D1846" t="s">
        <v>3963</v>
      </c>
    </row>
    <row r="1847" spans="1:4" x14ac:dyDescent="0.25">
      <c r="A1847">
        <v>99548</v>
      </c>
      <c r="B1847" s="1" t="s">
        <v>4037</v>
      </c>
      <c r="C1847" t="s">
        <v>4038</v>
      </c>
      <c r="D1847" t="s">
        <v>3963</v>
      </c>
    </row>
    <row r="1848" spans="1:4" x14ac:dyDescent="0.25">
      <c r="A1848">
        <v>24309</v>
      </c>
      <c r="B1848" s="1" t="s">
        <v>4039</v>
      </c>
      <c r="C1848" t="s">
        <v>4040</v>
      </c>
      <c r="D1848" t="s">
        <v>3963</v>
      </c>
    </row>
    <row r="1849" spans="1:4" x14ac:dyDescent="0.25">
      <c r="A1849">
        <v>31830</v>
      </c>
      <c r="B1849" s="1" t="s">
        <v>4041</v>
      </c>
      <c r="C1849" t="s">
        <v>4042</v>
      </c>
      <c r="D1849" t="s">
        <v>3963</v>
      </c>
    </row>
    <row r="1850" spans="1:4" x14ac:dyDescent="0.25">
      <c r="A1850">
        <v>17399</v>
      </c>
      <c r="B1850" s="1" t="s">
        <v>4043</v>
      </c>
      <c r="C1850" t="s">
        <v>4044</v>
      </c>
      <c r="D1850" t="s">
        <v>3963</v>
      </c>
    </row>
    <row r="1851" spans="1:4" x14ac:dyDescent="0.25">
      <c r="A1851">
        <v>34792</v>
      </c>
      <c r="B1851" s="1" t="s">
        <v>4045</v>
      </c>
      <c r="C1851" t="s">
        <v>4046</v>
      </c>
      <c r="D1851" t="s">
        <v>3963</v>
      </c>
    </row>
    <row r="1852" spans="1:4" x14ac:dyDescent="0.25">
      <c r="A1852">
        <v>59185</v>
      </c>
      <c r="B1852" s="1" t="s">
        <v>4047</v>
      </c>
      <c r="C1852" t="s">
        <v>4048</v>
      </c>
      <c r="D1852" t="s">
        <v>3963</v>
      </c>
    </row>
    <row r="1853" spans="1:4" x14ac:dyDescent="0.25">
      <c r="A1853">
        <v>44252</v>
      </c>
      <c r="B1853" s="1" t="s">
        <v>4049</v>
      </c>
      <c r="C1853" t="s">
        <v>4050</v>
      </c>
      <c r="D1853" t="s">
        <v>3963</v>
      </c>
    </row>
    <row r="1854" spans="1:4" x14ac:dyDescent="0.25">
      <c r="A1854">
        <v>26144</v>
      </c>
      <c r="B1854" s="1" t="s">
        <v>4051</v>
      </c>
      <c r="C1854" t="s">
        <v>4052</v>
      </c>
      <c r="D1854" t="s">
        <v>3963</v>
      </c>
    </row>
    <row r="1855" spans="1:4" x14ac:dyDescent="0.25">
      <c r="A1855">
        <v>95216</v>
      </c>
      <c r="B1855" s="1" t="s">
        <v>4053</v>
      </c>
      <c r="D1855" t="s">
        <v>3963</v>
      </c>
    </row>
    <row r="1856" spans="1:4" x14ac:dyDescent="0.25">
      <c r="A1856">
        <v>988</v>
      </c>
      <c r="B1856" s="1" t="s">
        <v>4054</v>
      </c>
      <c r="C1856" t="s">
        <v>4055</v>
      </c>
      <c r="D1856" t="s">
        <v>3963</v>
      </c>
    </row>
    <row r="1857" spans="1:4" x14ac:dyDescent="0.25">
      <c r="A1857">
        <v>22804</v>
      </c>
      <c r="B1857" s="1" t="s">
        <v>4056</v>
      </c>
      <c r="C1857" t="s">
        <v>4057</v>
      </c>
      <c r="D1857" t="s">
        <v>3963</v>
      </c>
    </row>
    <row r="1858" spans="1:4" x14ac:dyDescent="0.25">
      <c r="A1858">
        <v>37782</v>
      </c>
      <c r="B1858" s="1" t="s">
        <v>4058</v>
      </c>
      <c r="C1858" t="s">
        <v>4059</v>
      </c>
      <c r="D1858" t="s">
        <v>3963</v>
      </c>
    </row>
    <row r="1859" spans="1:4" x14ac:dyDescent="0.25">
      <c r="A1859">
        <v>49340</v>
      </c>
      <c r="B1859" s="1" t="s">
        <v>4060</v>
      </c>
      <c r="C1859" t="s">
        <v>4061</v>
      </c>
      <c r="D1859" t="s">
        <v>3963</v>
      </c>
    </row>
    <row r="1860" spans="1:4" x14ac:dyDescent="0.25">
      <c r="A1860">
        <v>18471</v>
      </c>
      <c r="B1860" s="1" t="s">
        <v>4062</v>
      </c>
      <c r="C1860" t="s">
        <v>4063</v>
      </c>
      <c r="D1860" t="s">
        <v>3963</v>
      </c>
    </row>
    <row r="1861" spans="1:4" x14ac:dyDescent="0.25">
      <c r="A1861">
        <v>4801</v>
      </c>
      <c r="B1861" s="1" t="s">
        <v>4064</v>
      </c>
      <c r="C1861" t="s">
        <v>4065</v>
      </c>
      <c r="D1861" t="s">
        <v>3963</v>
      </c>
    </row>
    <row r="1862" spans="1:4" x14ac:dyDescent="0.25">
      <c r="A1862">
        <v>5152</v>
      </c>
      <c r="B1862" s="1" t="s">
        <v>4066</v>
      </c>
      <c r="C1862" t="s">
        <v>4067</v>
      </c>
      <c r="D1862" t="s">
        <v>3963</v>
      </c>
    </row>
    <row r="1863" spans="1:4" x14ac:dyDescent="0.25">
      <c r="A1863">
        <v>8187</v>
      </c>
      <c r="B1863" s="1" t="s">
        <v>4068</v>
      </c>
      <c r="C1863" t="s">
        <v>4057</v>
      </c>
      <c r="D1863" t="s">
        <v>3963</v>
      </c>
    </row>
    <row r="1864" spans="1:4" x14ac:dyDescent="0.25">
      <c r="A1864">
        <v>5668</v>
      </c>
      <c r="B1864" s="1" t="s">
        <v>4069</v>
      </c>
      <c r="C1864" t="s">
        <v>4070</v>
      </c>
      <c r="D1864" t="s">
        <v>3963</v>
      </c>
    </row>
    <row r="1865" spans="1:4" x14ac:dyDescent="0.25">
      <c r="A1865">
        <v>45927</v>
      </c>
      <c r="B1865" s="1" t="s">
        <v>4071</v>
      </c>
      <c r="C1865" t="s">
        <v>4072</v>
      </c>
      <c r="D1865" t="s">
        <v>3963</v>
      </c>
    </row>
    <row r="1866" spans="1:4" x14ac:dyDescent="0.25">
      <c r="A1866">
        <v>40806</v>
      </c>
      <c r="B1866" s="1" t="s">
        <v>4073</v>
      </c>
      <c r="C1866" t="s">
        <v>4074</v>
      </c>
      <c r="D1866" t="s">
        <v>3963</v>
      </c>
    </row>
    <row r="1867" spans="1:4" x14ac:dyDescent="0.25">
      <c r="A1867">
        <v>9886</v>
      </c>
      <c r="B1867" s="1" t="s">
        <v>4075</v>
      </c>
      <c r="C1867" t="s">
        <v>4076</v>
      </c>
      <c r="D1867" t="s">
        <v>3963</v>
      </c>
    </row>
    <row r="1868" spans="1:4" x14ac:dyDescent="0.25">
      <c r="A1868">
        <v>5117</v>
      </c>
      <c r="B1868" s="1" t="s">
        <v>4077</v>
      </c>
      <c r="C1868" t="s">
        <v>4078</v>
      </c>
      <c r="D1868" t="s">
        <v>3963</v>
      </c>
    </row>
    <row r="1869" spans="1:4" x14ac:dyDescent="0.25">
      <c r="A1869">
        <v>4093</v>
      </c>
      <c r="B1869" s="1" t="s">
        <v>4079</v>
      </c>
      <c r="C1869" t="s">
        <v>4080</v>
      </c>
      <c r="D1869" t="s">
        <v>3963</v>
      </c>
    </row>
    <row r="1870" spans="1:4" x14ac:dyDescent="0.25">
      <c r="A1870">
        <v>32288</v>
      </c>
      <c r="B1870" s="1" t="s">
        <v>4081</v>
      </c>
      <c r="C1870" t="s">
        <v>4082</v>
      </c>
      <c r="D1870" t="s">
        <v>3963</v>
      </c>
    </row>
    <row r="1871" spans="1:4" x14ac:dyDescent="0.25">
      <c r="A1871">
        <v>3175</v>
      </c>
      <c r="B1871" s="1" t="s">
        <v>4083</v>
      </c>
      <c r="C1871" t="s">
        <v>4084</v>
      </c>
      <c r="D1871" t="s">
        <v>3963</v>
      </c>
    </row>
    <row r="1872" spans="1:4" x14ac:dyDescent="0.25">
      <c r="A1872">
        <v>23634</v>
      </c>
      <c r="B1872" s="1" t="s">
        <v>4085</v>
      </c>
      <c r="C1872" t="s">
        <v>4086</v>
      </c>
      <c r="D1872" t="s">
        <v>3963</v>
      </c>
    </row>
    <row r="1873" spans="1:4" x14ac:dyDescent="0.25">
      <c r="A1873">
        <v>36203</v>
      </c>
      <c r="B1873" s="1" t="s">
        <v>4087</v>
      </c>
      <c r="C1873" t="s">
        <v>4088</v>
      </c>
      <c r="D1873" t="s">
        <v>3963</v>
      </c>
    </row>
    <row r="1874" spans="1:4" x14ac:dyDescent="0.25">
      <c r="A1874">
        <v>55665</v>
      </c>
      <c r="B1874" s="1" t="s">
        <v>4089</v>
      </c>
      <c r="C1874" t="s">
        <v>4090</v>
      </c>
      <c r="D1874" t="s">
        <v>3963</v>
      </c>
    </row>
    <row r="1875" spans="1:4" x14ac:dyDescent="0.25">
      <c r="A1875">
        <v>34079</v>
      </c>
      <c r="B1875" s="1" t="s">
        <v>4091</v>
      </c>
      <c r="C1875" t="s">
        <v>4092</v>
      </c>
      <c r="D1875" t="s">
        <v>3963</v>
      </c>
    </row>
    <row r="1876" spans="1:4" x14ac:dyDescent="0.25">
      <c r="A1876">
        <v>11394</v>
      </c>
      <c r="B1876" s="1" t="s">
        <v>4093</v>
      </c>
      <c r="C1876" t="s">
        <v>4094</v>
      </c>
      <c r="D1876" t="s">
        <v>3963</v>
      </c>
    </row>
    <row r="1877" spans="1:4" x14ac:dyDescent="0.25">
      <c r="A1877">
        <v>31920</v>
      </c>
      <c r="B1877" s="1" t="s">
        <v>4095</v>
      </c>
      <c r="C1877" t="s">
        <v>4096</v>
      </c>
      <c r="D1877" t="s">
        <v>3963</v>
      </c>
    </row>
    <row r="1878" spans="1:4" x14ac:dyDescent="0.25">
      <c r="A1878">
        <v>26015</v>
      </c>
      <c r="B1878" s="1" t="s">
        <v>4097</v>
      </c>
      <c r="C1878" t="s">
        <v>4098</v>
      </c>
      <c r="D1878" t="s">
        <v>3963</v>
      </c>
    </row>
    <row r="1879" spans="1:4" x14ac:dyDescent="0.25">
      <c r="A1879">
        <v>9569</v>
      </c>
      <c r="B1879" s="1" t="s">
        <v>4099</v>
      </c>
      <c r="C1879" t="s">
        <v>4100</v>
      </c>
      <c r="D1879" t="s">
        <v>3963</v>
      </c>
    </row>
    <row r="1880" spans="1:4" x14ac:dyDescent="0.25">
      <c r="A1880">
        <v>5525</v>
      </c>
      <c r="B1880" s="1" t="s">
        <v>4101</v>
      </c>
      <c r="C1880" t="s">
        <v>4102</v>
      </c>
      <c r="D1880" t="s">
        <v>3963</v>
      </c>
    </row>
    <row r="1881" spans="1:4" x14ac:dyDescent="0.25">
      <c r="A1881">
        <v>65699</v>
      </c>
      <c r="B1881" s="1" t="s">
        <v>4103</v>
      </c>
      <c r="C1881" t="s">
        <v>4104</v>
      </c>
      <c r="D1881" t="s">
        <v>3963</v>
      </c>
    </row>
    <row r="1882" spans="1:4" x14ac:dyDescent="0.25">
      <c r="A1882">
        <v>48134</v>
      </c>
      <c r="B1882" s="1" t="s">
        <v>4105</v>
      </c>
      <c r="C1882" t="s">
        <v>4106</v>
      </c>
      <c r="D1882" t="s">
        <v>3963</v>
      </c>
    </row>
    <row r="1883" spans="1:4" x14ac:dyDescent="0.25">
      <c r="A1883">
        <v>37592</v>
      </c>
      <c r="B1883" s="1" t="s">
        <v>4107</v>
      </c>
      <c r="C1883" t="s">
        <v>4108</v>
      </c>
      <c r="D1883" t="s">
        <v>3963</v>
      </c>
    </row>
    <row r="1884" spans="1:4" x14ac:dyDescent="0.25">
      <c r="A1884">
        <v>73542</v>
      </c>
      <c r="B1884" s="1" t="s">
        <v>4109</v>
      </c>
      <c r="C1884" t="s">
        <v>4110</v>
      </c>
      <c r="D1884" t="s">
        <v>3963</v>
      </c>
    </row>
    <row r="1885" spans="1:4" x14ac:dyDescent="0.25">
      <c r="A1885">
        <v>98870</v>
      </c>
      <c r="B1885" s="1" t="s">
        <v>4111</v>
      </c>
      <c r="C1885" t="s">
        <v>4112</v>
      </c>
      <c r="D1885" t="s">
        <v>3963</v>
      </c>
    </row>
    <row r="1886" spans="1:4" x14ac:dyDescent="0.25">
      <c r="A1886">
        <v>55739</v>
      </c>
      <c r="B1886" s="1" t="s">
        <v>4113</v>
      </c>
      <c r="C1886" t="s">
        <v>4114</v>
      </c>
      <c r="D1886" t="s">
        <v>3963</v>
      </c>
    </row>
    <row r="1887" spans="1:4" x14ac:dyDescent="0.25">
      <c r="A1887">
        <v>68946</v>
      </c>
      <c r="B1887" s="1" t="s">
        <v>4115</v>
      </c>
      <c r="C1887" t="s">
        <v>4116</v>
      </c>
      <c r="D1887" t="s">
        <v>3963</v>
      </c>
    </row>
    <row r="1888" spans="1:4" x14ac:dyDescent="0.25">
      <c r="A1888">
        <v>40105</v>
      </c>
      <c r="B1888" s="1" t="s">
        <v>4117</v>
      </c>
      <c r="C1888" t="s">
        <v>4118</v>
      </c>
      <c r="D1888" t="s">
        <v>3963</v>
      </c>
    </row>
    <row r="1889" spans="1:4" x14ac:dyDescent="0.25">
      <c r="A1889">
        <v>26733</v>
      </c>
      <c r="B1889" s="1" t="s">
        <v>4119</v>
      </c>
      <c r="C1889" t="s">
        <v>4120</v>
      </c>
      <c r="D1889" t="s">
        <v>3963</v>
      </c>
    </row>
    <row r="1890" spans="1:4" x14ac:dyDescent="0.25">
      <c r="A1890">
        <v>27526</v>
      </c>
      <c r="B1890" s="1" t="s">
        <v>4121</v>
      </c>
      <c r="C1890" t="s">
        <v>4122</v>
      </c>
      <c r="D1890" t="s">
        <v>3963</v>
      </c>
    </row>
    <row r="1891" spans="1:4" x14ac:dyDescent="0.25">
      <c r="A1891">
        <v>4478</v>
      </c>
      <c r="B1891" s="1" t="s">
        <v>4123</v>
      </c>
      <c r="C1891" t="s">
        <v>4124</v>
      </c>
      <c r="D1891" t="s">
        <v>3963</v>
      </c>
    </row>
    <row r="1892" spans="1:4" x14ac:dyDescent="0.25">
      <c r="A1892">
        <v>68486</v>
      </c>
      <c r="B1892" s="1" t="s">
        <v>4125</v>
      </c>
      <c r="C1892" t="s">
        <v>4126</v>
      </c>
      <c r="D1892" t="s">
        <v>3963</v>
      </c>
    </row>
    <row r="1893" spans="1:4" x14ac:dyDescent="0.25">
      <c r="A1893">
        <v>39023</v>
      </c>
      <c r="B1893" s="1" t="s">
        <v>4127</v>
      </c>
      <c r="C1893" t="s">
        <v>4128</v>
      </c>
      <c r="D1893" t="s">
        <v>3963</v>
      </c>
    </row>
    <row r="1894" spans="1:4" x14ac:dyDescent="0.25">
      <c r="A1894">
        <v>7945</v>
      </c>
      <c r="B1894" s="1" t="s">
        <v>4129</v>
      </c>
      <c r="C1894" t="s">
        <v>4130</v>
      </c>
      <c r="D1894" t="s">
        <v>3963</v>
      </c>
    </row>
    <row r="1895" spans="1:4" x14ac:dyDescent="0.25">
      <c r="A1895">
        <v>23415</v>
      </c>
      <c r="B1895" s="1" t="s">
        <v>4131</v>
      </c>
      <c r="C1895" t="s">
        <v>4132</v>
      </c>
      <c r="D1895" t="s">
        <v>3963</v>
      </c>
    </row>
    <row r="1896" spans="1:4" x14ac:dyDescent="0.25">
      <c r="A1896">
        <v>49322</v>
      </c>
      <c r="B1896" s="1" t="s">
        <v>4133</v>
      </c>
      <c r="C1896" t="s">
        <v>4134</v>
      </c>
      <c r="D1896" t="s">
        <v>3963</v>
      </c>
    </row>
    <row r="1897" spans="1:4" x14ac:dyDescent="0.25">
      <c r="A1897">
        <v>71719</v>
      </c>
      <c r="B1897" s="1" t="s">
        <v>4135</v>
      </c>
      <c r="C1897" t="s">
        <v>4136</v>
      </c>
      <c r="D1897" t="s">
        <v>3963</v>
      </c>
    </row>
    <row r="1898" spans="1:4" x14ac:dyDescent="0.25">
      <c r="A1898">
        <v>21885</v>
      </c>
      <c r="B1898" s="1" t="s">
        <v>4137</v>
      </c>
      <c r="C1898" t="s">
        <v>4138</v>
      </c>
      <c r="D1898" t="s">
        <v>3963</v>
      </c>
    </row>
    <row r="1899" spans="1:4" x14ac:dyDescent="0.25">
      <c r="A1899">
        <v>37906</v>
      </c>
      <c r="B1899" s="1" t="s">
        <v>4139</v>
      </c>
      <c r="C1899" t="s">
        <v>4140</v>
      </c>
      <c r="D1899" t="s">
        <v>3963</v>
      </c>
    </row>
    <row r="1900" spans="1:4" x14ac:dyDescent="0.25">
      <c r="A1900">
        <v>51998</v>
      </c>
      <c r="B1900" s="1" t="s">
        <v>4141</v>
      </c>
      <c r="C1900" t="s">
        <v>4142</v>
      </c>
      <c r="D1900" t="s">
        <v>3963</v>
      </c>
    </row>
    <row r="1901" spans="1:4" x14ac:dyDescent="0.25">
      <c r="A1901">
        <v>19363</v>
      </c>
      <c r="B1901" s="1" t="s">
        <v>4143</v>
      </c>
      <c r="C1901" t="s">
        <v>4144</v>
      </c>
      <c r="D1901" t="s">
        <v>3963</v>
      </c>
    </row>
    <row r="1902" spans="1:4" x14ac:dyDescent="0.25">
      <c r="A1902">
        <v>30604</v>
      </c>
      <c r="B1902" s="1" t="s">
        <v>4145</v>
      </c>
      <c r="C1902" t="s">
        <v>4146</v>
      </c>
      <c r="D1902" t="s">
        <v>3963</v>
      </c>
    </row>
    <row r="1903" spans="1:4" x14ac:dyDescent="0.25">
      <c r="A1903">
        <v>30816</v>
      </c>
      <c r="B1903" s="1" t="s">
        <v>4147</v>
      </c>
      <c r="C1903" t="s">
        <v>4148</v>
      </c>
      <c r="D1903" t="s">
        <v>3963</v>
      </c>
    </row>
    <row r="1904" spans="1:4" x14ac:dyDescent="0.25">
      <c r="A1904">
        <v>56359</v>
      </c>
      <c r="B1904" s="1" t="s">
        <v>4149</v>
      </c>
      <c r="C1904" t="s">
        <v>4150</v>
      </c>
      <c r="D1904" t="s">
        <v>3963</v>
      </c>
    </row>
    <row r="1905" spans="1:4" x14ac:dyDescent="0.25">
      <c r="A1905">
        <v>65673</v>
      </c>
      <c r="B1905" s="1" t="s">
        <v>4151</v>
      </c>
      <c r="C1905" t="s">
        <v>4152</v>
      </c>
      <c r="D1905" t="s">
        <v>3963</v>
      </c>
    </row>
    <row r="1906" spans="1:4" x14ac:dyDescent="0.25">
      <c r="A1906">
        <v>30635</v>
      </c>
      <c r="B1906" s="1" t="s">
        <v>4153</v>
      </c>
      <c r="C1906" t="s">
        <v>4154</v>
      </c>
      <c r="D1906" t="s">
        <v>3963</v>
      </c>
    </row>
    <row r="1907" spans="1:4" x14ac:dyDescent="0.25">
      <c r="A1907">
        <v>108409</v>
      </c>
      <c r="B1907" s="1" t="s">
        <v>4155</v>
      </c>
      <c r="C1907" t="s">
        <v>4156</v>
      </c>
      <c r="D1907" t="s">
        <v>3963</v>
      </c>
    </row>
    <row r="1908" spans="1:4" x14ac:dyDescent="0.25">
      <c r="A1908">
        <v>105679</v>
      </c>
      <c r="B1908" s="1" t="s">
        <v>4157</v>
      </c>
      <c r="C1908" t="s">
        <v>4158</v>
      </c>
      <c r="D1908" t="s">
        <v>3963</v>
      </c>
    </row>
    <row r="1909" spans="1:4" x14ac:dyDescent="0.25">
      <c r="A1909">
        <v>106571</v>
      </c>
      <c r="B1909" s="1" t="s">
        <v>4159</v>
      </c>
      <c r="C1909" t="s">
        <v>4160</v>
      </c>
      <c r="D1909" t="s">
        <v>3963</v>
      </c>
    </row>
    <row r="1910" spans="1:4" x14ac:dyDescent="0.25">
      <c r="A1910">
        <v>6271</v>
      </c>
      <c r="B1910" s="1" t="s">
        <v>4161</v>
      </c>
      <c r="C1910" t="s">
        <v>4162</v>
      </c>
      <c r="D1910" t="s">
        <v>3963</v>
      </c>
    </row>
    <row r="1911" spans="1:4" x14ac:dyDescent="0.25">
      <c r="A1911">
        <v>38307</v>
      </c>
      <c r="B1911" s="1" t="s">
        <v>4163</v>
      </c>
      <c r="C1911" t="s">
        <v>4164</v>
      </c>
      <c r="D1911" t="s">
        <v>3963</v>
      </c>
    </row>
    <row r="1912" spans="1:4" x14ac:dyDescent="0.25">
      <c r="A1912">
        <v>55260</v>
      </c>
      <c r="B1912" s="1" t="s">
        <v>4165</v>
      </c>
      <c r="C1912" t="s">
        <v>4166</v>
      </c>
      <c r="D1912" t="s">
        <v>3963</v>
      </c>
    </row>
    <row r="1913" spans="1:4" x14ac:dyDescent="0.25">
      <c r="A1913">
        <v>53483</v>
      </c>
      <c r="B1913" s="1" t="s">
        <v>4167</v>
      </c>
      <c r="C1913" t="s">
        <v>4168</v>
      </c>
      <c r="D1913" t="s">
        <v>3963</v>
      </c>
    </row>
    <row r="1914" spans="1:4" x14ac:dyDescent="0.25">
      <c r="A1914">
        <v>9887</v>
      </c>
      <c r="B1914" s="1" t="s">
        <v>4169</v>
      </c>
      <c r="C1914" t="s">
        <v>4170</v>
      </c>
      <c r="D1914" t="s">
        <v>3963</v>
      </c>
    </row>
    <row r="1915" spans="1:4" x14ac:dyDescent="0.25">
      <c r="A1915">
        <v>25330</v>
      </c>
      <c r="B1915" s="1" t="s">
        <v>4171</v>
      </c>
      <c r="C1915" t="s">
        <v>4172</v>
      </c>
      <c r="D1915" t="s">
        <v>3963</v>
      </c>
    </row>
    <row r="1916" spans="1:4" x14ac:dyDescent="0.25">
      <c r="A1916">
        <v>19170</v>
      </c>
      <c r="B1916" s="1" t="s">
        <v>4173</v>
      </c>
      <c r="C1916" t="s">
        <v>4174</v>
      </c>
      <c r="D1916" t="s">
        <v>3963</v>
      </c>
    </row>
    <row r="1917" spans="1:4" x14ac:dyDescent="0.25">
      <c r="A1917">
        <v>96641</v>
      </c>
      <c r="B1917" s="1" t="s">
        <v>4175</v>
      </c>
      <c r="C1917" t="s">
        <v>4176</v>
      </c>
      <c r="D1917" t="s">
        <v>3963</v>
      </c>
    </row>
    <row r="1918" spans="1:4" x14ac:dyDescent="0.25">
      <c r="A1918">
        <v>9979</v>
      </c>
      <c r="B1918" s="1" t="s">
        <v>4177</v>
      </c>
      <c r="C1918" t="s">
        <v>4178</v>
      </c>
      <c r="D1918" t="s">
        <v>3963</v>
      </c>
    </row>
    <row r="1919" spans="1:4" x14ac:dyDescent="0.25">
      <c r="A1919">
        <v>9747</v>
      </c>
      <c r="B1919" s="1" t="s">
        <v>4179</v>
      </c>
      <c r="C1919" t="s">
        <v>4180</v>
      </c>
      <c r="D1919" t="s">
        <v>3963</v>
      </c>
    </row>
    <row r="1920" spans="1:4" x14ac:dyDescent="0.25">
      <c r="A1920">
        <v>3607</v>
      </c>
      <c r="B1920" s="1" t="s">
        <v>4181</v>
      </c>
      <c r="C1920" t="s">
        <v>4182</v>
      </c>
      <c r="D1920" t="s">
        <v>3963</v>
      </c>
    </row>
    <row r="1921" spans="1:4" x14ac:dyDescent="0.25">
      <c r="A1921">
        <v>59106</v>
      </c>
      <c r="B1921" s="1" t="s">
        <v>4183</v>
      </c>
      <c r="C1921" t="s">
        <v>4184</v>
      </c>
      <c r="D1921" t="s">
        <v>3963</v>
      </c>
    </row>
    <row r="1922" spans="1:4" x14ac:dyDescent="0.25">
      <c r="A1922">
        <v>99731</v>
      </c>
      <c r="B1922" s="1" t="s">
        <v>4185</v>
      </c>
      <c r="C1922" t="s">
        <v>4186</v>
      </c>
      <c r="D1922" t="s">
        <v>3963</v>
      </c>
    </row>
    <row r="1923" spans="1:4" x14ac:dyDescent="0.25">
      <c r="A1923">
        <v>69831</v>
      </c>
      <c r="B1923" s="1" t="s">
        <v>4187</v>
      </c>
      <c r="C1923" t="s">
        <v>4188</v>
      </c>
      <c r="D1923" t="s">
        <v>3963</v>
      </c>
    </row>
    <row r="1924" spans="1:4" x14ac:dyDescent="0.25">
      <c r="A1924">
        <v>59120</v>
      </c>
      <c r="B1924" s="1" t="s">
        <v>4189</v>
      </c>
      <c r="C1924" t="s">
        <v>4190</v>
      </c>
      <c r="D1924" t="s">
        <v>3963</v>
      </c>
    </row>
    <row r="1925" spans="1:4" x14ac:dyDescent="0.25">
      <c r="A1925">
        <v>71801</v>
      </c>
      <c r="B1925" s="1" t="s">
        <v>4191</v>
      </c>
      <c r="C1925" t="s">
        <v>4192</v>
      </c>
      <c r="D1925" t="s">
        <v>3963</v>
      </c>
    </row>
    <row r="1926" spans="1:4" x14ac:dyDescent="0.25">
      <c r="A1926">
        <v>4109</v>
      </c>
      <c r="B1926" s="1" t="s">
        <v>4193</v>
      </c>
      <c r="C1926" t="s">
        <v>4194</v>
      </c>
      <c r="D1926" t="s">
        <v>3963</v>
      </c>
    </row>
    <row r="1927" spans="1:4" x14ac:dyDescent="0.25">
      <c r="A1927">
        <v>49889</v>
      </c>
      <c r="B1927" s="1" t="s">
        <v>4195</v>
      </c>
      <c r="C1927" t="s">
        <v>4196</v>
      </c>
      <c r="D1927" t="s">
        <v>3963</v>
      </c>
    </row>
    <row r="1928" spans="1:4" x14ac:dyDescent="0.25">
      <c r="A1928">
        <v>6008</v>
      </c>
      <c r="B1928" s="1" t="s">
        <v>4197</v>
      </c>
      <c r="C1928" t="s">
        <v>4198</v>
      </c>
      <c r="D1928" t="s">
        <v>4199</v>
      </c>
    </row>
    <row r="1929" spans="1:4" x14ac:dyDescent="0.25">
      <c r="A1929">
        <v>8694</v>
      </c>
      <c r="B1929" s="1" t="s">
        <v>4200</v>
      </c>
      <c r="C1929" t="s">
        <v>4201</v>
      </c>
      <c r="D1929" t="s">
        <v>4199</v>
      </c>
    </row>
    <row r="1930" spans="1:4" x14ac:dyDescent="0.25">
      <c r="A1930">
        <v>46559</v>
      </c>
      <c r="B1930" s="1" t="s">
        <v>4202</v>
      </c>
      <c r="C1930" t="s">
        <v>4203</v>
      </c>
      <c r="D1930" t="s">
        <v>4199</v>
      </c>
    </row>
    <row r="1931" spans="1:4" x14ac:dyDescent="0.25">
      <c r="A1931">
        <v>98223</v>
      </c>
      <c r="B1931" s="1" t="s">
        <v>4204</v>
      </c>
      <c r="C1931" t="s">
        <v>4205</v>
      </c>
      <c r="D1931" t="s">
        <v>4199</v>
      </c>
    </row>
    <row r="1932" spans="1:4" x14ac:dyDescent="0.25">
      <c r="A1932">
        <v>108062</v>
      </c>
      <c r="B1932" s="1" t="s">
        <v>4206</v>
      </c>
      <c r="C1932" t="s">
        <v>4199</v>
      </c>
      <c r="D1932" t="s">
        <v>4199</v>
      </c>
    </row>
    <row r="1933" spans="1:4" x14ac:dyDescent="0.25">
      <c r="A1933">
        <v>4859</v>
      </c>
      <c r="B1933" s="1" t="s">
        <v>4207</v>
      </c>
      <c r="C1933" t="s">
        <v>4208</v>
      </c>
      <c r="D1933" t="s">
        <v>4199</v>
      </c>
    </row>
    <row r="1934" spans="1:4" x14ac:dyDescent="0.25">
      <c r="A1934">
        <v>6815</v>
      </c>
      <c r="B1934" s="1" t="s">
        <v>4209</v>
      </c>
      <c r="C1934" t="s">
        <v>4210</v>
      </c>
      <c r="D1934" t="s">
        <v>4199</v>
      </c>
    </row>
    <row r="1935" spans="1:4" x14ac:dyDescent="0.25">
      <c r="A1935">
        <v>384</v>
      </c>
      <c r="B1935" s="1" t="s">
        <v>4211</v>
      </c>
      <c r="C1935" t="s">
        <v>4212</v>
      </c>
      <c r="D1935" t="s">
        <v>4199</v>
      </c>
    </row>
    <row r="1936" spans="1:4" x14ac:dyDescent="0.25">
      <c r="A1936">
        <v>11307</v>
      </c>
      <c r="B1936" s="1" t="s">
        <v>4213</v>
      </c>
      <c r="C1936" t="s">
        <v>4214</v>
      </c>
      <c r="D1936" t="s">
        <v>4199</v>
      </c>
    </row>
    <row r="1937" spans="1:4" x14ac:dyDescent="0.25">
      <c r="A1937">
        <v>53463</v>
      </c>
      <c r="B1937" s="1" t="s">
        <v>4215</v>
      </c>
      <c r="C1937" t="s">
        <v>4216</v>
      </c>
      <c r="D1937" t="s">
        <v>4199</v>
      </c>
    </row>
    <row r="1938" spans="1:4" x14ac:dyDescent="0.25">
      <c r="A1938">
        <v>56316</v>
      </c>
      <c r="B1938" s="1" t="s">
        <v>4217</v>
      </c>
      <c r="C1938" t="s">
        <v>4218</v>
      </c>
      <c r="D1938" t="s">
        <v>4199</v>
      </c>
    </row>
    <row r="1939" spans="1:4" x14ac:dyDescent="0.25">
      <c r="A1939">
        <v>17167</v>
      </c>
      <c r="B1939" s="1" t="s">
        <v>4219</v>
      </c>
      <c r="C1939" t="s">
        <v>4220</v>
      </c>
      <c r="D1939" t="s">
        <v>4199</v>
      </c>
    </row>
    <row r="1940" spans="1:4" x14ac:dyDescent="0.25">
      <c r="A1940">
        <v>17728</v>
      </c>
      <c r="B1940" s="1" t="s">
        <v>4221</v>
      </c>
      <c r="C1940" t="s">
        <v>4222</v>
      </c>
      <c r="D1940" t="s">
        <v>4199</v>
      </c>
    </row>
    <row r="1941" spans="1:4" x14ac:dyDescent="0.25">
      <c r="A1941">
        <v>21081</v>
      </c>
      <c r="B1941" s="1" t="s">
        <v>4223</v>
      </c>
      <c r="C1941" t="s">
        <v>4224</v>
      </c>
      <c r="D1941" t="s">
        <v>4199</v>
      </c>
    </row>
    <row r="1942" spans="1:4" x14ac:dyDescent="0.25">
      <c r="A1942">
        <v>41909</v>
      </c>
      <c r="B1942" s="1" t="s">
        <v>4225</v>
      </c>
      <c r="C1942" t="s">
        <v>4226</v>
      </c>
      <c r="D1942" t="s">
        <v>4199</v>
      </c>
    </row>
    <row r="1943" spans="1:4" x14ac:dyDescent="0.25">
      <c r="A1943">
        <v>44626</v>
      </c>
      <c r="B1943" s="1" t="s">
        <v>4227</v>
      </c>
      <c r="C1943" t="s">
        <v>4228</v>
      </c>
      <c r="D1943" t="s">
        <v>4199</v>
      </c>
    </row>
    <row r="1944" spans="1:4" x14ac:dyDescent="0.25">
      <c r="A1944">
        <v>43092</v>
      </c>
      <c r="B1944" s="1" t="s">
        <v>4229</v>
      </c>
      <c r="C1944" t="s">
        <v>4230</v>
      </c>
      <c r="D1944" t="s">
        <v>4199</v>
      </c>
    </row>
    <row r="1945" spans="1:4" x14ac:dyDescent="0.25">
      <c r="A1945">
        <v>53082</v>
      </c>
      <c r="B1945" s="1" t="s">
        <v>4231</v>
      </c>
      <c r="C1945" t="s">
        <v>4232</v>
      </c>
      <c r="D1945" t="s">
        <v>4199</v>
      </c>
    </row>
    <row r="1946" spans="1:4" x14ac:dyDescent="0.25">
      <c r="A1946">
        <v>64722</v>
      </c>
      <c r="B1946" s="1" t="s">
        <v>4233</v>
      </c>
      <c r="C1946" t="s">
        <v>4234</v>
      </c>
      <c r="D1946" t="s">
        <v>4199</v>
      </c>
    </row>
    <row r="1947" spans="1:4" x14ac:dyDescent="0.25">
      <c r="A1947">
        <v>64696</v>
      </c>
      <c r="B1947" s="1" t="s">
        <v>4235</v>
      </c>
      <c r="C1947" t="s">
        <v>4236</v>
      </c>
      <c r="D1947" t="s">
        <v>4199</v>
      </c>
    </row>
    <row r="1948" spans="1:4" x14ac:dyDescent="0.25">
      <c r="A1948">
        <v>35468</v>
      </c>
      <c r="B1948" s="1" t="s">
        <v>4237</v>
      </c>
      <c r="C1948" t="s">
        <v>4238</v>
      </c>
      <c r="D1948" t="s">
        <v>4199</v>
      </c>
    </row>
    <row r="1949" spans="1:4" x14ac:dyDescent="0.25">
      <c r="A1949">
        <v>18034</v>
      </c>
      <c r="B1949" s="1" t="s">
        <v>4239</v>
      </c>
      <c r="C1949" t="s">
        <v>4240</v>
      </c>
      <c r="D1949" t="s">
        <v>4199</v>
      </c>
    </row>
    <row r="1950" spans="1:4" x14ac:dyDescent="0.25">
      <c r="A1950">
        <v>34923</v>
      </c>
      <c r="B1950" s="1" t="s">
        <v>4241</v>
      </c>
      <c r="C1950" t="s">
        <v>4242</v>
      </c>
      <c r="D1950" t="s">
        <v>4199</v>
      </c>
    </row>
    <row r="1951" spans="1:4" x14ac:dyDescent="0.25">
      <c r="A1951">
        <v>96180</v>
      </c>
      <c r="B1951" s="1" t="s">
        <v>4243</v>
      </c>
      <c r="C1951" t="s">
        <v>4244</v>
      </c>
      <c r="D1951" t="s">
        <v>4199</v>
      </c>
    </row>
    <row r="1952" spans="1:4" x14ac:dyDescent="0.25">
      <c r="A1952">
        <v>18761</v>
      </c>
      <c r="B1952" s="1" t="s">
        <v>4245</v>
      </c>
      <c r="C1952" t="s">
        <v>4246</v>
      </c>
      <c r="D1952" t="s">
        <v>4199</v>
      </c>
    </row>
    <row r="1953" spans="1:4" x14ac:dyDescent="0.25">
      <c r="A1953">
        <v>53497</v>
      </c>
      <c r="B1953" s="1" t="s">
        <v>4247</v>
      </c>
      <c r="C1953" t="s">
        <v>4248</v>
      </c>
      <c r="D1953" t="s">
        <v>4199</v>
      </c>
    </row>
    <row r="1954" spans="1:4" x14ac:dyDescent="0.25">
      <c r="A1954">
        <v>57965</v>
      </c>
      <c r="B1954" s="1" t="s">
        <v>4249</v>
      </c>
      <c r="C1954" t="s">
        <v>4250</v>
      </c>
      <c r="D1954" t="s">
        <v>4199</v>
      </c>
    </row>
    <row r="1955" spans="1:4" x14ac:dyDescent="0.25">
      <c r="A1955">
        <v>57049</v>
      </c>
      <c r="B1955" s="1" t="s">
        <v>4251</v>
      </c>
      <c r="C1955" t="s">
        <v>4252</v>
      </c>
      <c r="D1955" t="s">
        <v>4199</v>
      </c>
    </row>
    <row r="1956" spans="1:4" x14ac:dyDescent="0.25">
      <c r="A1956">
        <v>36202</v>
      </c>
      <c r="B1956" s="1" t="s">
        <v>4253</v>
      </c>
      <c r="C1956" t="s">
        <v>4254</v>
      </c>
      <c r="D1956" t="s">
        <v>4199</v>
      </c>
    </row>
    <row r="1957" spans="1:4" x14ac:dyDescent="0.25">
      <c r="A1957">
        <v>111524</v>
      </c>
      <c r="B1957" s="1" t="s">
        <v>4255</v>
      </c>
      <c r="C1957" t="s">
        <v>4256</v>
      </c>
      <c r="D1957" t="s">
        <v>4199</v>
      </c>
    </row>
    <row r="1958" spans="1:4" x14ac:dyDescent="0.25">
      <c r="A1958">
        <v>97469</v>
      </c>
      <c r="B1958" s="1" t="s">
        <v>4257</v>
      </c>
      <c r="C1958" t="s">
        <v>4258</v>
      </c>
      <c r="D1958" t="s">
        <v>4199</v>
      </c>
    </row>
    <row r="1959" spans="1:4" x14ac:dyDescent="0.25">
      <c r="A1959">
        <v>97468</v>
      </c>
      <c r="B1959" s="1" t="s">
        <v>4259</v>
      </c>
      <c r="C1959" t="s">
        <v>4260</v>
      </c>
      <c r="D1959" t="s">
        <v>4199</v>
      </c>
    </row>
    <row r="1960" spans="1:4" x14ac:dyDescent="0.25">
      <c r="A1960">
        <v>65321</v>
      </c>
      <c r="B1960" s="1" t="s">
        <v>4261</v>
      </c>
      <c r="C1960" t="s">
        <v>4262</v>
      </c>
      <c r="D1960" t="s">
        <v>4199</v>
      </c>
    </row>
    <row r="1961" spans="1:4" x14ac:dyDescent="0.25">
      <c r="A1961">
        <v>25172</v>
      </c>
      <c r="B1961" s="1" t="s">
        <v>4263</v>
      </c>
      <c r="C1961" t="s">
        <v>4264</v>
      </c>
      <c r="D1961" t="s">
        <v>4199</v>
      </c>
    </row>
    <row r="1962" spans="1:4" x14ac:dyDescent="0.25">
      <c r="A1962">
        <v>8409</v>
      </c>
      <c r="B1962" s="1" t="s">
        <v>4265</v>
      </c>
      <c r="C1962" t="s">
        <v>4266</v>
      </c>
      <c r="D1962" t="s">
        <v>4199</v>
      </c>
    </row>
    <row r="1963" spans="1:4" x14ac:dyDescent="0.25">
      <c r="A1963">
        <v>51363</v>
      </c>
      <c r="B1963" s="1" t="s">
        <v>4267</v>
      </c>
      <c r="C1963" t="s">
        <v>4268</v>
      </c>
      <c r="D1963" t="s">
        <v>4199</v>
      </c>
    </row>
    <row r="1964" spans="1:4" x14ac:dyDescent="0.25">
      <c r="A1964">
        <v>43571</v>
      </c>
      <c r="B1964" s="1" t="s">
        <v>4269</v>
      </c>
      <c r="C1964" t="s">
        <v>4270</v>
      </c>
      <c r="D1964" t="s">
        <v>4199</v>
      </c>
    </row>
    <row r="1965" spans="1:4" x14ac:dyDescent="0.25">
      <c r="A1965">
        <v>56146</v>
      </c>
      <c r="B1965" s="1" t="s">
        <v>4271</v>
      </c>
      <c r="C1965" t="s">
        <v>4272</v>
      </c>
      <c r="D1965" t="s">
        <v>4199</v>
      </c>
    </row>
    <row r="1966" spans="1:4" x14ac:dyDescent="0.25">
      <c r="A1966">
        <v>36945</v>
      </c>
      <c r="B1966" s="1" t="s">
        <v>4273</v>
      </c>
      <c r="C1966" t="s">
        <v>4274</v>
      </c>
      <c r="D1966" t="s">
        <v>4199</v>
      </c>
    </row>
    <row r="1967" spans="1:4" x14ac:dyDescent="0.25">
      <c r="A1967">
        <v>48769</v>
      </c>
      <c r="B1967" s="1" t="s">
        <v>4275</v>
      </c>
      <c r="C1967" t="s">
        <v>4276</v>
      </c>
      <c r="D1967" t="s">
        <v>4199</v>
      </c>
    </row>
    <row r="1968" spans="1:4" x14ac:dyDescent="0.25">
      <c r="A1968">
        <v>105602</v>
      </c>
      <c r="B1968" s="1" t="s">
        <v>4277</v>
      </c>
      <c r="C1968" t="s">
        <v>4278</v>
      </c>
      <c r="D1968" t="s">
        <v>4199</v>
      </c>
    </row>
    <row r="1969" spans="1:4" x14ac:dyDescent="0.25">
      <c r="A1969">
        <v>107049</v>
      </c>
      <c r="B1969" s="1" t="s">
        <v>4279</v>
      </c>
      <c r="C1969" t="s">
        <v>4280</v>
      </c>
      <c r="D1969" t="s">
        <v>4199</v>
      </c>
    </row>
    <row r="1970" spans="1:4" x14ac:dyDescent="0.25">
      <c r="A1970">
        <v>66932</v>
      </c>
      <c r="B1970" s="1" t="s">
        <v>4281</v>
      </c>
      <c r="C1970" t="s">
        <v>4282</v>
      </c>
      <c r="D1970" t="s">
        <v>4199</v>
      </c>
    </row>
    <row r="1971" spans="1:4" x14ac:dyDescent="0.25">
      <c r="A1971">
        <v>103171</v>
      </c>
      <c r="B1971" s="1" t="s">
        <v>4283</v>
      </c>
      <c r="C1971" t="s">
        <v>4284</v>
      </c>
      <c r="D1971" t="s">
        <v>4199</v>
      </c>
    </row>
    <row r="1972" spans="1:4" x14ac:dyDescent="0.25">
      <c r="A1972">
        <v>70520</v>
      </c>
      <c r="B1972" s="1" t="s">
        <v>4285</v>
      </c>
      <c r="C1972" t="s">
        <v>4286</v>
      </c>
      <c r="D1972" t="s">
        <v>4199</v>
      </c>
    </row>
    <row r="1973" spans="1:4" x14ac:dyDescent="0.25">
      <c r="A1973">
        <v>59024</v>
      </c>
      <c r="B1973" s="1" t="s">
        <v>4287</v>
      </c>
      <c r="C1973" t="s">
        <v>4288</v>
      </c>
      <c r="D1973" t="s">
        <v>4199</v>
      </c>
    </row>
    <row r="1974" spans="1:4" x14ac:dyDescent="0.25">
      <c r="A1974">
        <v>63449</v>
      </c>
      <c r="B1974" s="1" t="s">
        <v>4289</v>
      </c>
      <c r="C1974" t="s">
        <v>4290</v>
      </c>
      <c r="D1974" t="s">
        <v>4199</v>
      </c>
    </row>
    <row r="1975" spans="1:4" x14ac:dyDescent="0.25">
      <c r="A1975">
        <v>65408</v>
      </c>
      <c r="B1975" s="1" t="s">
        <v>4291</v>
      </c>
      <c r="C1975" t="s">
        <v>4292</v>
      </c>
      <c r="D1975" t="s">
        <v>4199</v>
      </c>
    </row>
    <row r="1976" spans="1:4" x14ac:dyDescent="0.25">
      <c r="A1976">
        <v>56450</v>
      </c>
      <c r="B1976" s="1" t="s">
        <v>4293</v>
      </c>
      <c r="C1976" t="s">
        <v>4294</v>
      </c>
      <c r="D1976" t="s">
        <v>4199</v>
      </c>
    </row>
    <row r="1977" spans="1:4" x14ac:dyDescent="0.25">
      <c r="A1977">
        <v>29568</v>
      </c>
      <c r="B1977" s="1" t="s">
        <v>4295</v>
      </c>
      <c r="C1977" t="s">
        <v>4296</v>
      </c>
      <c r="D1977" t="s">
        <v>4199</v>
      </c>
    </row>
    <row r="1978" spans="1:4" x14ac:dyDescent="0.25">
      <c r="A1978">
        <v>64477</v>
      </c>
      <c r="B1978" s="1" t="s">
        <v>4297</v>
      </c>
      <c r="C1978" t="s">
        <v>4298</v>
      </c>
      <c r="D1978" t="s">
        <v>4199</v>
      </c>
    </row>
    <row r="1979" spans="1:4" x14ac:dyDescent="0.25">
      <c r="A1979">
        <v>33887</v>
      </c>
      <c r="B1979" s="1" t="s">
        <v>4299</v>
      </c>
      <c r="C1979" t="s">
        <v>4300</v>
      </c>
      <c r="D1979" t="s">
        <v>4199</v>
      </c>
    </row>
    <row r="1980" spans="1:4" x14ac:dyDescent="0.25">
      <c r="A1980">
        <v>38446</v>
      </c>
      <c r="B1980" s="1" t="s">
        <v>4301</v>
      </c>
      <c r="C1980" t="s">
        <v>4302</v>
      </c>
      <c r="D1980" t="s">
        <v>4199</v>
      </c>
    </row>
    <row r="1981" spans="1:4" x14ac:dyDescent="0.25">
      <c r="A1981">
        <v>42862</v>
      </c>
      <c r="B1981" s="1" t="s">
        <v>4303</v>
      </c>
      <c r="C1981" t="s">
        <v>4304</v>
      </c>
      <c r="D1981" t="s">
        <v>4199</v>
      </c>
    </row>
    <row r="1982" spans="1:4" x14ac:dyDescent="0.25">
      <c r="A1982">
        <v>59404</v>
      </c>
      <c r="B1982" s="1" t="s">
        <v>4305</v>
      </c>
      <c r="C1982" t="s">
        <v>4306</v>
      </c>
      <c r="D1982" t="s">
        <v>4199</v>
      </c>
    </row>
    <row r="1983" spans="1:4" x14ac:dyDescent="0.25">
      <c r="A1983">
        <v>38818</v>
      </c>
      <c r="B1983" s="1" t="s">
        <v>4307</v>
      </c>
      <c r="C1983" t="s">
        <v>4308</v>
      </c>
      <c r="D1983" t="s">
        <v>4199</v>
      </c>
    </row>
    <row r="1984" spans="1:4" x14ac:dyDescent="0.25">
      <c r="A1984">
        <v>26432</v>
      </c>
      <c r="B1984" s="1" t="s">
        <v>4309</v>
      </c>
      <c r="C1984" t="s">
        <v>4310</v>
      </c>
      <c r="D1984" t="s">
        <v>4199</v>
      </c>
    </row>
    <row r="1985" spans="1:4" x14ac:dyDescent="0.25">
      <c r="A1985">
        <v>60003</v>
      </c>
      <c r="B1985" s="1" t="s">
        <v>4311</v>
      </c>
      <c r="C1985" t="s">
        <v>4312</v>
      </c>
      <c r="D1985" t="s">
        <v>4199</v>
      </c>
    </row>
    <row r="1986" spans="1:4" x14ac:dyDescent="0.25">
      <c r="A1986">
        <v>41853</v>
      </c>
      <c r="B1986" s="1" t="s">
        <v>4313</v>
      </c>
      <c r="C1986" t="s">
        <v>4300</v>
      </c>
      <c r="D1986" t="s">
        <v>4199</v>
      </c>
    </row>
    <row r="1987" spans="1:4" x14ac:dyDescent="0.25">
      <c r="A1987">
        <v>99564</v>
      </c>
      <c r="B1987" s="1" t="s">
        <v>4314</v>
      </c>
      <c r="C1987" t="s">
        <v>4315</v>
      </c>
      <c r="D1987" t="s">
        <v>4199</v>
      </c>
    </row>
    <row r="1988" spans="1:4" x14ac:dyDescent="0.25">
      <c r="A1988">
        <v>44445</v>
      </c>
      <c r="B1988" s="1" t="s">
        <v>4316</v>
      </c>
      <c r="C1988" t="s">
        <v>4317</v>
      </c>
      <c r="D1988" t="s">
        <v>4199</v>
      </c>
    </row>
    <row r="1989" spans="1:4" x14ac:dyDescent="0.25">
      <c r="A1989">
        <v>69020</v>
      </c>
      <c r="B1989" s="1" t="s">
        <v>4318</v>
      </c>
      <c r="C1989" t="s">
        <v>4319</v>
      </c>
      <c r="D1989" t="s">
        <v>4199</v>
      </c>
    </row>
    <row r="1990" spans="1:4" x14ac:dyDescent="0.25">
      <c r="A1990">
        <v>18236</v>
      </c>
      <c r="B1990" s="1" t="s">
        <v>4320</v>
      </c>
      <c r="C1990" t="s">
        <v>4321</v>
      </c>
      <c r="D1990" t="s">
        <v>4199</v>
      </c>
    </row>
    <row r="1991" spans="1:4" x14ac:dyDescent="0.25">
      <c r="A1991">
        <v>7876</v>
      </c>
      <c r="B1991" s="1" t="s">
        <v>4322</v>
      </c>
      <c r="C1991" t="s">
        <v>4323</v>
      </c>
      <c r="D1991" t="s">
        <v>4199</v>
      </c>
    </row>
    <row r="1992" spans="1:4" x14ac:dyDescent="0.25">
      <c r="A1992">
        <v>21306</v>
      </c>
      <c r="B1992" s="1" t="s">
        <v>4324</v>
      </c>
      <c r="C1992" t="s">
        <v>4325</v>
      </c>
      <c r="D1992" t="s">
        <v>4199</v>
      </c>
    </row>
    <row r="1993" spans="1:4" x14ac:dyDescent="0.25">
      <c r="A1993">
        <v>15112</v>
      </c>
      <c r="B1993" s="1" t="s">
        <v>4326</v>
      </c>
      <c r="C1993" t="s">
        <v>4327</v>
      </c>
      <c r="D1993" t="s">
        <v>4199</v>
      </c>
    </row>
    <row r="1994" spans="1:4" x14ac:dyDescent="0.25">
      <c r="A1994">
        <v>18007</v>
      </c>
      <c r="B1994" s="1" t="s">
        <v>4328</v>
      </c>
      <c r="C1994" t="s">
        <v>4329</v>
      </c>
      <c r="D1994" t="s">
        <v>4199</v>
      </c>
    </row>
    <row r="1995" spans="1:4" x14ac:dyDescent="0.25">
      <c r="A1995">
        <v>11709</v>
      </c>
      <c r="B1995" s="1" t="s">
        <v>4330</v>
      </c>
      <c r="C1995" t="s">
        <v>4331</v>
      </c>
      <c r="D1995" t="s">
        <v>4199</v>
      </c>
    </row>
    <row r="1996" spans="1:4" x14ac:dyDescent="0.25">
      <c r="A1996">
        <v>7948</v>
      </c>
      <c r="B1996" s="1" t="s">
        <v>4332</v>
      </c>
      <c r="C1996" t="s">
        <v>4333</v>
      </c>
      <c r="D1996" t="s">
        <v>4199</v>
      </c>
    </row>
    <row r="1997" spans="1:4" x14ac:dyDescent="0.25">
      <c r="A1997">
        <v>33529</v>
      </c>
      <c r="B1997" s="1" t="s">
        <v>4334</v>
      </c>
      <c r="C1997" t="s">
        <v>4335</v>
      </c>
      <c r="D1997" t="s">
        <v>4199</v>
      </c>
    </row>
    <row r="1998" spans="1:4" x14ac:dyDescent="0.25">
      <c r="A1998">
        <v>55562</v>
      </c>
      <c r="B1998" s="1" t="s">
        <v>4336</v>
      </c>
      <c r="C1998" t="s">
        <v>4337</v>
      </c>
      <c r="D1998" t="s">
        <v>4199</v>
      </c>
    </row>
    <row r="1999" spans="1:4" x14ac:dyDescent="0.25">
      <c r="A1999">
        <v>54964</v>
      </c>
      <c r="B1999" s="1" t="s">
        <v>4338</v>
      </c>
      <c r="C1999" t="s">
        <v>4339</v>
      </c>
      <c r="D1999" t="s">
        <v>4199</v>
      </c>
    </row>
    <row r="2000" spans="1:4" x14ac:dyDescent="0.25">
      <c r="A2000">
        <v>40381</v>
      </c>
      <c r="B2000" s="1" t="s">
        <v>4340</v>
      </c>
      <c r="C2000" t="s">
        <v>4341</v>
      </c>
      <c r="D2000" t="s">
        <v>4199</v>
      </c>
    </row>
    <row r="2001" spans="1:4" x14ac:dyDescent="0.25">
      <c r="A2001">
        <v>8813</v>
      </c>
      <c r="B2001" s="1" t="s">
        <v>4342</v>
      </c>
      <c r="C2001" t="s">
        <v>4343</v>
      </c>
      <c r="D2001" t="s">
        <v>4199</v>
      </c>
    </row>
    <row r="2002" spans="1:4" x14ac:dyDescent="0.25">
      <c r="A2002">
        <v>65577</v>
      </c>
      <c r="B2002" s="1" t="s">
        <v>4344</v>
      </c>
      <c r="C2002" t="s">
        <v>4345</v>
      </c>
      <c r="D2002" t="s">
        <v>4199</v>
      </c>
    </row>
    <row r="2003" spans="1:4" x14ac:dyDescent="0.25">
      <c r="A2003">
        <v>97365</v>
      </c>
      <c r="B2003" s="1" t="s">
        <v>4346</v>
      </c>
      <c r="C2003" t="s">
        <v>4347</v>
      </c>
      <c r="D2003" t="s">
        <v>4199</v>
      </c>
    </row>
    <row r="2004" spans="1:4" x14ac:dyDescent="0.25">
      <c r="A2004">
        <v>63197</v>
      </c>
      <c r="B2004" s="1" t="s">
        <v>4348</v>
      </c>
      <c r="C2004" t="s">
        <v>4349</v>
      </c>
      <c r="D2004" t="s">
        <v>4199</v>
      </c>
    </row>
    <row r="2005" spans="1:4" x14ac:dyDescent="0.25">
      <c r="A2005">
        <v>55097</v>
      </c>
      <c r="B2005" s="1" t="s">
        <v>4350</v>
      </c>
      <c r="C2005" t="s">
        <v>4351</v>
      </c>
      <c r="D2005" t="s">
        <v>4199</v>
      </c>
    </row>
    <row r="2006" spans="1:4" x14ac:dyDescent="0.25">
      <c r="A2006">
        <v>64150</v>
      </c>
      <c r="B2006" s="1" t="s">
        <v>4352</v>
      </c>
      <c r="C2006" t="s">
        <v>4353</v>
      </c>
      <c r="D2006" t="s">
        <v>4199</v>
      </c>
    </row>
    <row r="2007" spans="1:4" x14ac:dyDescent="0.25">
      <c r="A2007">
        <v>73119</v>
      </c>
      <c r="B2007" s="1" t="s">
        <v>4354</v>
      </c>
      <c r="C2007" t="s">
        <v>4355</v>
      </c>
      <c r="D2007" t="s">
        <v>4199</v>
      </c>
    </row>
    <row r="2008" spans="1:4" x14ac:dyDescent="0.25">
      <c r="A2008">
        <v>53385</v>
      </c>
      <c r="B2008" s="1" t="s">
        <v>4356</v>
      </c>
      <c r="C2008" t="s">
        <v>4357</v>
      </c>
      <c r="D2008" t="s">
        <v>4199</v>
      </c>
    </row>
    <row r="2009" spans="1:4" x14ac:dyDescent="0.25">
      <c r="A2009">
        <v>8730</v>
      </c>
      <c r="B2009" s="1" t="s">
        <v>4358</v>
      </c>
      <c r="C2009" t="s">
        <v>4359</v>
      </c>
      <c r="D2009" t="s">
        <v>4199</v>
      </c>
    </row>
    <row r="2010" spans="1:4" x14ac:dyDescent="0.25">
      <c r="A2010">
        <v>15745</v>
      </c>
      <c r="B2010" s="1" t="s">
        <v>4360</v>
      </c>
      <c r="C2010" t="s">
        <v>4361</v>
      </c>
      <c r="D2010" t="s">
        <v>4199</v>
      </c>
    </row>
    <row r="2011" spans="1:4" x14ac:dyDescent="0.25">
      <c r="A2011">
        <v>11308</v>
      </c>
      <c r="B2011" s="1" t="s">
        <v>4362</v>
      </c>
      <c r="C2011" t="s">
        <v>4363</v>
      </c>
      <c r="D2011" t="s">
        <v>4199</v>
      </c>
    </row>
    <row r="2012" spans="1:4" x14ac:dyDescent="0.25">
      <c r="A2012">
        <v>6835</v>
      </c>
      <c r="B2012" s="1" t="s">
        <v>4364</v>
      </c>
      <c r="C2012" t="s">
        <v>4365</v>
      </c>
      <c r="D2012" t="s">
        <v>4199</v>
      </c>
    </row>
    <row r="2013" spans="1:4" x14ac:dyDescent="0.25">
      <c r="A2013">
        <v>7970</v>
      </c>
      <c r="B2013" s="1" t="s">
        <v>4366</v>
      </c>
      <c r="C2013" t="s">
        <v>4367</v>
      </c>
      <c r="D2013" t="s">
        <v>4199</v>
      </c>
    </row>
    <row r="2014" spans="1:4" x14ac:dyDescent="0.25">
      <c r="A2014">
        <v>21903</v>
      </c>
      <c r="B2014" s="1" t="s">
        <v>4368</v>
      </c>
      <c r="C2014" t="s">
        <v>4369</v>
      </c>
      <c r="D2014" t="s">
        <v>4199</v>
      </c>
    </row>
    <row r="2015" spans="1:4" x14ac:dyDescent="0.25">
      <c r="A2015">
        <v>68559</v>
      </c>
      <c r="B2015" s="1" t="s">
        <v>4370</v>
      </c>
      <c r="C2015" t="s">
        <v>4371</v>
      </c>
      <c r="D2015" t="s">
        <v>4199</v>
      </c>
    </row>
    <row r="2016" spans="1:4" x14ac:dyDescent="0.25">
      <c r="A2016">
        <v>63515</v>
      </c>
      <c r="B2016" s="1" t="s">
        <v>4372</v>
      </c>
      <c r="C2016" t="s">
        <v>4373</v>
      </c>
      <c r="D2016" t="s">
        <v>4199</v>
      </c>
    </row>
    <row r="2017" spans="1:4" x14ac:dyDescent="0.25">
      <c r="A2017">
        <v>43615</v>
      </c>
      <c r="B2017" s="1" t="s">
        <v>4374</v>
      </c>
      <c r="C2017" t="s">
        <v>4375</v>
      </c>
      <c r="D2017" t="s">
        <v>4199</v>
      </c>
    </row>
    <row r="2018" spans="1:4" x14ac:dyDescent="0.25">
      <c r="A2018">
        <v>60427</v>
      </c>
      <c r="B2018" s="1" t="s">
        <v>4376</v>
      </c>
      <c r="C2018" t="s">
        <v>4377</v>
      </c>
      <c r="D2018" t="s">
        <v>4199</v>
      </c>
    </row>
    <row r="2019" spans="1:4" x14ac:dyDescent="0.25">
      <c r="A2019">
        <v>93148</v>
      </c>
      <c r="B2019" s="1" t="s">
        <v>4378</v>
      </c>
      <c r="C2019" t="s">
        <v>4379</v>
      </c>
      <c r="D2019" t="s">
        <v>4199</v>
      </c>
    </row>
    <row r="2020" spans="1:4" x14ac:dyDescent="0.25">
      <c r="A2020">
        <v>109583</v>
      </c>
      <c r="B2020" s="1" t="s">
        <v>4380</v>
      </c>
      <c r="C2020" t="s">
        <v>4381</v>
      </c>
      <c r="D2020" t="s">
        <v>4199</v>
      </c>
    </row>
    <row r="2021" spans="1:4" x14ac:dyDescent="0.25">
      <c r="A2021">
        <v>71613</v>
      </c>
      <c r="B2021" s="1" t="s">
        <v>4382</v>
      </c>
      <c r="C2021" t="s">
        <v>4383</v>
      </c>
      <c r="D2021" t="s">
        <v>4199</v>
      </c>
    </row>
    <row r="2022" spans="1:4" x14ac:dyDescent="0.25">
      <c r="A2022">
        <v>29821</v>
      </c>
      <c r="B2022" s="1" t="s">
        <v>4384</v>
      </c>
      <c r="C2022" t="s">
        <v>4385</v>
      </c>
      <c r="D2022" t="s">
        <v>4199</v>
      </c>
    </row>
    <row r="2023" spans="1:4" x14ac:dyDescent="0.25">
      <c r="A2023">
        <v>49035</v>
      </c>
      <c r="B2023" s="1" t="s">
        <v>4386</v>
      </c>
      <c r="C2023" t="s">
        <v>4387</v>
      </c>
      <c r="D2023" t="s">
        <v>4199</v>
      </c>
    </row>
    <row r="2024" spans="1:4" x14ac:dyDescent="0.25">
      <c r="A2024">
        <v>49210</v>
      </c>
      <c r="B2024" s="1" t="s">
        <v>4388</v>
      </c>
      <c r="C2024" t="s">
        <v>4389</v>
      </c>
      <c r="D2024" t="s">
        <v>4199</v>
      </c>
    </row>
    <row r="2025" spans="1:4" x14ac:dyDescent="0.25">
      <c r="A2025">
        <v>60424</v>
      </c>
      <c r="B2025" s="1" t="s">
        <v>4390</v>
      </c>
      <c r="C2025" t="s">
        <v>4391</v>
      </c>
      <c r="D2025" t="s">
        <v>4199</v>
      </c>
    </row>
    <row r="2026" spans="1:4" x14ac:dyDescent="0.25">
      <c r="A2026">
        <v>49100</v>
      </c>
      <c r="B2026" s="1" t="s">
        <v>4392</v>
      </c>
      <c r="C2026" t="s">
        <v>4393</v>
      </c>
      <c r="D2026" t="s">
        <v>4199</v>
      </c>
    </row>
    <row r="2027" spans="1:4" x14ac:dyDescent="0.25">
      <c r="A2027">
        <v>52452</v>
      </c>
      <c r="B2027" s="1" t="s">
        <v>4394</v>
      </c>
      <c r="C2027" t="s">
        <v>4395</v>
      </c>
      <c r="D2027" t="s">
        <v>4199</v>
      </c>
    </row>
    <row r="2028" spans="1:4" x14ac:dyDescent="0.25">
      <c r="A2028">
        <v>68616</v>
      </c>
      <c r="B2028" s="1" t="s">
        <v>4396</v>
      </c>
      <c r="C2028" t="s">
        <v>4397</v>
      </c>
      <c r="D2028" t="s">
        <v>4199</v>
      </c>
    </row>
    <row r="2029" spans="1:4" x14ac:dyDescent="0.25">
      <c r="A2029">
        <v>68895</v>
      </c>
      <c r="B2029" s="1" t="s">
        <v>4398</v>
      </c>
      <c r="C2029" t="s">
        <v>4399</v>
      </c>
      <c r="D2029" t="s">
        <v>4199</v>
      </c>
    </row>
    <row r="2030" spans="1:4" x14ac:dyDescent="0.25">
      <c r="A2030">
        <v>61705</v>
      </c>
      <c r="B2030" s="1" t="s">
        <v>4400</v>
      </c>
      <c r="C2030" t="s">
        <v>4401</v>
      </c>
      <c r="D2030" t="s">
        <v>4199</v>
      </c>
    </row>
    <row r="2031" spans="1:4" x14ac:dyDescent="0.25">
      <c r="A2031">
        <v>49218</v>
      </c>
      <c r="B2031" s="1" t="s">
        <v>4402</v>
      </c>
      <c r="C2031" t="s">
        <v>4403</v>
      </c>
      <c r="D2031" t="s">
        <v>4199</v>
      </c>
    </row>
    <row r="2032" spans="1:4" x14ac:dyDescent="0.25">
      <c r="A2032">
        <v>68579</v>
      </c>
      <c r="B2032" s="1" t="s">
        <v>4404</v>
      </c>
      <c r="C2032" t="s">
        <v>4405</v>
      </c>
      <c r="D2032" t="s">
        <v>4199</v>
      </c>
    </row>
    <row r="2033" spans="1:4" x14ac:dyDescent="0.25">
      <c r="A2033">
        <v>18064</v>
      </c>
      <c r="B2033" s="1" t="s">
        <v>4406</v>
      </c>
      <c r="C2033" t="s">
        <v>4407</v>
      </c>
      <c r="D2033" t="s">
        <v>4199</v>
      </c>
    </row>
    <row r="2034" spans="1:4" x14ac:dyDescent="0.25">
      <c r="A2034">
        <v>68575</v>
      </c>
      <c r="B2034" s="1" t="s">
        <v>4408</v>
      </c>
      <c r="C2034" t="s">
        <v>4409</v>
      </c>
      <c r="D2034" t="s">
        <v>4199</v>
      </c>
    </row>
    <row r="2035" spans="1:4" x14ac:dyDescent="0.25">
      <c r="A2035">
        <v>111606</v>
      </c>
      <c r="B2035" s="1" t="s">
        <v>4410</v>
      </c>
      <c r="C2035" t="s">
        <v>4411</v>
      </c>
      <c r="D2035" t="s">
        <v>4199</v>
      </c>
    </row>
    <row r="2036" spans="1:4" x14ac:dyDescent="0.25">
      <c r="A2036">
        <v>49771</v>
      </c>
      <c r="B2036" s="1" t="s">
        <v>4412</v>
      </c>
      <c r="C2036" t="s">
        <v>4413</v>
      </c>
      <c r="D2036" t="s">
        <v>4199</v>
      </c>
    </row>
    <row r="2037" spans="1:4" x14ac:dyDescent="0.25">
      <c r="A2037">
        <v>71631</v>
      </c>
      <c r="B2037" s="1" t="s">
        <v>4414</v>
      </c>
      <c r="C2037" t="s">
        <v>4415</v>
      </c>
      <c r="D2037" t="s">
        <v>4199</v>
      </c>
    </row>
    <row r="2038" spans="1:4" x14ac:dyDescent="0.25">
      <c r="A2038">
        <v>91340</v>
      </c>
      <c r="B2038" s="1" t="s">
        <v>4416</v>
      </c>
      <c r="C2038" t="s">
        <v>4417</v>
      </c>
      <c r="D2038" t="s">
        <v>4199</v>
      </c>
    </row>
    <row r="2039" spans="1:4" x14ac:dyDescent="0.25">
      <c r="A2039">
        <v>71288</v>
      </c>
      <c r="B2039" s="1" t="s">
        <v>4418</v>
      </c>
      <c r="C2039" t="s">
        <v>4419</v>
      </c>
      <c r="D2039" t="s">
        <v>4199</v>
      </c>
    </row>
    <row r="2040" spans="1:4" x14ac:dyDescent="0.25">
      <c r="A2040">
        <v>62240</v>
      </c>
      <c r="B2040" s="1" t="s">
        <v>4420</v>
      </c>
      <c r="C2040" t="s">
        <v>4421</v>
      </c>
      <c r="D2040" t="s">
        <v>4199</v>
      </c>
    </row>
    <row r="2041" spans="1:4" x14ac:dyDescent="0.25">
      <c r="A2041">
        <v>52198</v>
      </c>
      <c r="B2041" s="1" t="s">
        <v>4422</v>
      </c>
      <c r="C2041" t="s">
        <v>4423</v>
      </c>
      <c r="D2041" t="s">
        <v>4199</v>
      </c>
    </row>
    <row r="2042" spans="1:4" x14ac:dyDescent="0.25">
      <c r="A2042">
        <v>66934</v>
      </c>
      <c r="B2042" s="1" t="s">
        <v>4424</v>
      </c>
      <c r="C2042" t="s">
        <v>4425</v>
      </c>
      <c r="D2042" t="s">
        <v>4199</v>
      </c>
    </row>
    <row r="2043" spans="1:4" x14ac:dyDescent="0.25">
      <c r="A2043">
        <v>112618</v>
      </c>
      <c r="B2043" s="1" t="s">
        <v>4426</v>
      </c>
      <c r="C2043" t="s">
        <v>4427</v>
      </c>
      <c r="D2043" t="s">
        <v>4199</v>
      </c>
    </row>
    <row r="2044" spans="1:4" x14ac:dyDescent="0.25">
      <c r="A2044">
        <v>57791</v>
      </c>
      <c r="B2044" s="1" t="s">
        <v>4428</v>
      </c>
      <c r="C2044" t="s">
        <v>4429</v>
      </c>
      <c r="D2044" t="s">
        <v>4199</v>
      </c>
    </row>
    <row r="2045" spans="1:4" x14ac:dyDescent="0.25">
      <c r="A2045">
        <v>109428</v>
      </c>
      <c r="B2045" s="1" t="s">
        <v>4430</v>
      </c>
      <c r="C2045" t="s">
        <v>4431</v>
      </c>
      <c r="D2045" t="s">
        <v>4199</v>
      </c>
    </row>
    <row r="2046" spans="1:4" x14ac:dyDescent="0.25">
      <c r="A2046">
        <v>62109</v>
      </c>
      <c r="B2046" s="1" t="s">
        <v>4432</v>
      </c>
      <c r="C2046" t="s">
        <v>4433</v>
      </c>
      <c r="D2046" t="s">
        <v>4199</v>
      </c>
    </row>
    <row r="2047" spans="1:4" x14ac:dyDescent="0.25">
      <c r="A2047">
        <v>93454</v>
      </c>
      <c r="B2047" s="1" t="s">
        <v>4434</v>
      </c>
      <c r="C2047" t="s">
        <v>4435</v>
      </c>
      <c r="D2047" t="s">
        <v>4199</v>
      </c>
    </row>
    <row r="2048" spans="1:4" x14ac:dyDescent="0.25">
      <c r="A2048">
        <v>67230</v>
      </c>
      <c r="B2048" s="1" t="s">
        <v>4436</v>
      </c>
      <c r="C2048" t="s">
        <v>4437</v>
      </c>
      <c r="D2048" t="s">
        <v>4199</v>
      </c>
    </row>
    <row r="2049" spans="1:4" x14ac:dyDescent="0.25">
      <c r="A2049">
        <v>52410</v>
      </c>
      <c r="B2049" s="1" t="s">
        <v>4438</v>
      </c>
      <c r="C2049" t="s">
        <v>4439</v>
      </c>
      <c r="D2049" t="s">
        <v>4199</v>
      </c>
    </row>
    <row r="2050" spans="1:4" x14ac:dyDescent="0.25">
      <c r="A2050">
        <v>51851</v>
      </c>
      <c r="B2050" s="1" t="s">
        <v>4440</v>
      </c>
      <c r="C2050" t="s">
        <v>4441</v>
      </c>
      <c r="D2050" t="s">
        <v>4199</v>
      </c>
    </row>
    <row r="2051" spans="1:4" x14ac:dyDescent="0.25">
      <c r="A2051">
        <v>67428</v>
      </c>
      <c r="B2051" s="1" t="s">
        <v>4442</v>
      </c>
      <c r="C2051" t="s">
        <v>4443</v>
      </c>
      <c r="D2051" t="s">
        <v>4199</v>
      </c>
    </row>
    <row r="2052" spans="1:4" x14ac:dyDescent="0.25">
      <c r="A2052">
        <v>110968</v>
      </c>
      <c r="B2052" s="1" t="s">
        <v>4444</v>
      </c>
      <c r="C2052" t="s">
        <v>4445</v>
      </c>
      <c r="D2052" t="s">
        <v>4199</v>
      </c>
    </row>
    <row r="2053" spans="1:4" x14ac:dyDescent="0.25">
      <c r="A2053">
        <v>21349</v>
      </c>
      <c r="B2053" s="1" t="s">
        <v>4446</v>
      </c>
      <c r="C2053" t="s">
        <v>4447</v>
      </c>
      <c r="D2053" t="s">
        <v>4199</v>
      </c>
    </row>
    <row r="2054" spans="1:4" x14ac:dyDescent="0.25">
      <c r="A2054">
        <v>98315</v>
      </c>
      <c r="B2054" s="1" t="s">
        <v>4448</v>
      </c>
      <c r="C2054" t="s">
        <v>4449</v>
      </c>
      <c r="D2054" t="s">
        <v>4199</v>
      </c>
    </row>
    <row r="2055" spans="1:4" x14ac:dyDescent="0.25">
      <c r="A2055">
        <v>67903</v>
      </c>
      <c r="B2055" s="1" t="s">
        <v>4450</v>
      </c>
      <c r="C2055" t="s">
        <v>4451</v>
      </c>
      <c r="D2055" t="s">
        <v>4199</v>
      </c>
    </row>
    <row r="2056" spans="1:4" x14ac:dyDescent="0.25">
      <c r="A2056">
        <v>108463</v>
      </c>
      <c r="B2056" s="1" t="s">
        <v>4452</v>
      </c>
      <c r="C2056" t="s">
        <v>4453</v>
      </c>
      <c r="D2056" t="s">
        <v>4199</v>
      </c>
    </row>
    <row r="2057" spans="1:4" x14ac:dyDescent="0.25">
      <c r="A2057">
        <v>85959</v>
      </c>
      <c r="B2057" s="1" t="s">
        <v>4454</v>
      </c>
      <c r="C2057" t="s">
        <v>4455</v>
      </c>
      <c r="D2057" t="s">
        <v>4199</v>
      </c>
    </row>
    <row r="2058" spans="1:4" x14ac:dyDescent="0.25">
      <c r="A2058">
        <v>98713</v>
      </c>
      <c r="B2058" s="1" t="s">
        <v>4456</v>
      </c>
      <c r="C2058" t="s">
        <v>4457</v>
      </c>
      <c r="D2058" t="s">
        <v>4199</v>
      </c>
    </row>
    <row r="2059" spans="1:4" x14ac:dyDescent="0.25">
      <c r="A2059">
        <v>109423</v>
      </c>
      <c r="B2059" s="1" t="s">
        <v>4458</v>
      </c>
      <c r="C2059" t="s">
        <v>4459</v>
      </c>
      <c r="D2059" t="s">
        <v>4199</v>
      </c>
    </row>
    <row r="2060" spans="1:4" x14ac:dyDescent="0.25">
      <c r="A2060">
        <v>104022</v>
      </c>
      <c r="B2060" s="1" t="s">
        <v>4460</v>
      </c>
      <c r="C2060" t="s">
        <v>4461</v>
      </c>
      <c r="D2060" t="s">
        <v>4199</v>
      </c>
    </row>
    <row r="2061" spans="1:4" x14ac:dyDescent="0.25">
      <c r="A2061">
        <v>52374</v>
      </c>
      <c r="B2061" s="1" t="s">
        <v>4462</v>
      </c>
      <c r="C2061" t="s">
        <v>4463</v>
      </c>
      <c r="D2061" t="s">
        <v>4199</v>
      </c>
    </row>
    <row r="2062" spans="1:4" x14ac:dyDescent="0.25">
      <c r="A2062">
        <v>44419</v>
      </c>
      <c r="B2062" s="1" t="s">
        <v>4464</v>
      </c>
      <c r="C2062" t="s">
        <v>4465</v>
      </c>
      <c r="D2062" t="s">
        <v>4199</v>
      </c>
    </row>
    <row r="2063" spans="1:4" x14ac:dyDescent="0.25">
      <c r="A2063">
        <v>69762</v>
      </c>
      <c r="B2063" s="1" t="s">
        <v>4466</v>
      </c>
      <c r="C2063" t="s">
        <v>4467</v>
      </c>
      <c r="D2063" t="s">
        <v>4199</v>
      </c>
    </row>
    <row r="2064" spans="1:4" x14ac:dyDescent="0.25">
      <c r="A2064">
        <v>63514</v>
      </c>
      <c r="B2064" s="1" t="s">
        <v>4468</v>
      </c>
      <c r="C2064" t="s">
        <v>4469</v>
      </c>
      <c r="D2064" t="s">
        <v>4199</v>
      </c>
    </row>
    <row r="2065" spans="1:4" x14ac:dyDescent="0.25">
      <c r="A2065">
        <v>50572</v>
      </c>
      <c r="B2065" s="1" t="s">
        <v>4470</v>
      </c>
      <c r="C2065" t="s">
        <v>4471</v>
      </c>
      <c r="D2065" t="s">
        <v>4199</v>
      </c>
    </row>
    <row r="2066" spans="1:4" x14ac:dyDescent="0.25">
      <c r="A2066">
        <v>68600</v>
      </c>
      <c r="B2066" s="1" t="s">
        <v>4472</v>
      </c>
      <c r="C2066" t="s">
        <v>4473</v>
      </c>
      <c r="D2066" t="s">
        <v>4199</v>
      </c>
    </row>
    <row r="2067" spans="1:4" x14ac:dyDescent="0.25">
      <c r="A2067">
        <v>64598</v>
      </c>
      <c r="B2067" s="1" t="s">
        <v>4474</v>
      </c>
      <c r="C2067" t="s">
        <v>4475</v>
      </c>
      <c r="D2067" t="s">
        <v>4199</v>
      </c>
    </row>
    <row r="2068" spans="1:4" x14ac:dyDescent="0.25">
      <c r="A2068">
        <v>55205</v>
      </c>
      <c r="B2068" s="1" t="s">
        <v>4476</v>
      </c>
      <c r="C2068" t="s">
        <v>4477</v>
      </c>
      <c r="D2068" t="s">
        <v>4199</v>
      </c>
    </row>
    <row r="2069" spans="1:4" x14ac:dyDescent="0.25">
      <c r="A2069">
        <v>56358</v>
      </c>
      <c r="B2069" s="1" t="s">
        <v>4478</v>
      </c>
      <c r="C2069" t="s">
        <v>4479</v>
      </c>
      <c r="D2069" t="s">
        <v>4199</v>
      </c>
    </row>
    <row r="2070" spans="1:4" x14ac:dyDescent="0.25">
      <c r="A2070">
        <v>68617</v>
      </c>
      <c r="B2070" s="1" t="s">
        <v>4480</v>
      </c>
      <c r="C2070" t="s">
        <v>4481</v>
      </c>
      <c r="D2070" t="s">
        <v>4199</v>
      </c>
    </row>
    <row r="2071" spans="1:4" x14ac:dyDescent="0.25">
      <c r="A2071">
        <v>55553</v>
      </c>
      <c r="B2071" s="1" t="s">
        <v>4482</v>
      </c>
      <c r="C2071" t="s">
        <v>4483</v>
      </c>
      <c r="D2071" t="s">
        <v>4199</v>
      </c>
    </row>
    <row r="2072" spans="1:4" x14ac:dyDescent="0.25">
      <c r="A2072">
        <v>68591</v>
      </c>
      <c r="B2072" s="1" t="s">
        <v>4484</v>
      </c>
      <c r="C2072" t="s">
        <v>4485</v>
      </c>
      <c r="D2072" t="s">
        <v>4199</v>
      </c>
    </row>
    <row r="2073" spans="1:4" x14ac:dyDescent="0.25">
      <c r="A2073">
        <v>66922</v>
      </c>
      <c r="B2073" s="1" t="s">
        <v>4486</v>
      </c>
      <c r="C2073" t="s">
        <v>4487</v>
      </c>
      <c r="D2073" t="s">
        <v>4199</v>
      </c>
    </row>
    <row r="2074" spans="1:4" x14ac:dyDescent="0.25">
      <c r="A2074">
        <v>112468</v>
      </c>
      <c r="B2074" s="1" t="s">
        <v>4488</v>
      </c>
      <c r="C2074" t="s">
        <v>4489</v>
      </c>
      <c r="D2074" t="s">
        <v>4199</v>
      </c>
    </row>
    <row r="2075" spans="1:4" x14ac:dyDescent="0.25">
      <c r="A2075">
        <v>92832</v>
      </c>
      <c r="B2075" s="1" t="s">
        <v>4490</v>
      </c>
      <c r="C2075" t="s">
        <v>4491</v>
      </c>
      <c r="D2075" t="s">
        <v>4199</v>
      </c>
    </row>
    <row r="2076" spans="1:4" x14ac:dyDescent="0.25">
      <c r="A2076">
        <v>99835</v>
      </c>
      <c r="B2076" s="1" t="s">
        <v>4492</v>
      </c>
      <c r="C2076" t="s">
        <v>4493</v>
      </c>
      <c r="D2076" t="s">
        <v>4199</v>
      </c>
    </row>
    <row r="2077" spans="1:4" x14ac:dyDescent="0.25">
      <c r="A2077">
        <v>56086</v>
      </c>
      <c r="B2077" s="1" t="s">
        <v>4494</v>
      </c>
      <c r="C2077" t="s">
        <v>4495</v>
      </c>
      <c r="D2077" t="s">
        <v>4199</v>
      </c>
    </row>
    <row r="2078" spans="1:4" x14ac:dyDescent="0.25">
      <c r="A2078">
        <v>68550</v>
      </c>
      <c r="B2078" s="1" t="s">
        <v>4496</v>
      </c>
      <c r="C2078" t="s">
        <v>4497</v>
      </c>
      <c r="D2078" t="s">
        <v>4199</v>
      </c>
    </row>
    <row r="2079" spans="1:4" x14ac:dyDescent="0.25">
      <c r="A2079">
        <v>60788</v>
      </c>
      <c r="B2079" s="1" t="s">
        <v>4498</v>
      </c>
      <c r="C2079" t="s">
        <v>4499</v>
      </c>
      <c r="D2079" t="s">
        <v>4199</v>
      </c>
    </row>
    <row r="2080" spans="1:4" x14ac:dyDescent="0.25">
      <c r="A2080">
        <v>104949</v>
      </c>
      <c r="B2080" s="1" t="s">
        <v>4500</v>
      </c>
      <c r="C2080" t="s">
        <v>4501</v>
      </c>
      <c r="D2080" t="s">
        <v>4199</v>
      </c>
    </row>
    <row r="2081" spans="1:4" x14ac:dyDescent="0.25">
      <c r="A2081">
        <v>68561</v>
      </c>
      <c r="B2081" s="1" t="s">
        <v>4502</v>
      </c>
      <c r="C2081" t="s">
        <v>4503</v>
      </c>
      <c r="D2081" t="s">
        <v>4199</v>
      </c>
    </row>
    <row r="2082" spans="1:4" x14ac:dyDescent="0.25">
      <c r="A2082">
        <v>36402</v>
      </c>
      <c r="B2082" s="1" t="s">
        <v>4504</v>
      </c>
      <c r="C2082" t="s">
        <v>4505</v>
      </c>
      <c r="D2082" t="s">
        <v>4199</v>
      </c>
    </row>
    <row r="2083" spans="1:4" x14ac:dyDescent="0.25">
      <c r="A2083">
        <v>52432</v>
      </c>
      <c r="B2083" s="1" t="s">
        <v>4506</v>
      </c>
      <c r="C2083" t="s">
        <v>4507</v>
      </c>
      <c r="D2083" t="s">
        <v>4199</v>
      </c>
    </row>
    <row r="2084" spans="1:4" x14ac:dyDescent="0.25">
      <c r="A2084">
        <v>52466</v>
      </c>
      <c r="B2084" s="1" t="s">
        <v>4508</v>
      </c>
      <c r="C2084" t="s">
        <v>4509</v>
      </c>
      <c r="D2084" t="s">
        <v>4199</v>
      </c>
    </row>
    <row r="2085" spans="1:4" x14ac:dyDescent="0.25">
      <c r="A2085">
        <v>111571</v>
      </c>
      <c r="B2085" s="1" t="s">
        <v>4510</v>
      </c>
      <c r="C2085" t="s">
        <v>4511</v>
      </c>
      <c r="D2085" t="s">
        <v>4199</v>
      </c>
    </row>
    <row r="2086" spans="1:4" x14ac:dyDescent="0.25">
      <c r="A2086">
        <v>99385</v>
      </c>
      <c r="B2086" s="1" t="s">
        <v>4512</v>
      </c>
      <c r="C2086" t="s">
        <v>4513</v>
      </c>
      <c r="D2086" t="s">
        <v>4199</v>
      </c>
    </row>
    <row r="2087" spans="1:4" x14ac:dyDescent="0.25">
      <c r="A2087">
        <v>51284</v>
      </c>
      <c r="B2087" s="1" t="s">
        <v>4514</v>
      </c>
      <c r="C2087" t="s">
        <v>4515</v>
      </c>
      <c r="D2087" t="s">
        <v>4199</v>
      </c>
    </row>
    <row r="2088" spans="1:4" x14ac:dyDescent="0.25">
      <c r="A2088">
        <v>41105</v>
      </c>
      <c r="B2088" s="1" t="s">
        <v>4516</v>
      </c>
      <c r="C2088" t="s">
        <v>4517</v>
      </c>
      <c r="D2088" t="s">
        <v>4199</v>
      </c>
    </row>
    <row r="2089" spans="1:4" x14ac:dyDescent="0.25">
      <c r="A2089">
        <v>68613</v>
      </c>
      <c r="B2089" s="1" t="s">
        <v>4518</v>
      </c>
      <c r="C2089" t="s">
        <v>4519</v>
      </c>
      <c r="D2089" t="s">
        <v>4199</v>
      </c>
    </row>
    <row r="2090" spans="1:4" x14ac:dyDescent="0.25">
      <c r="A2090">
        <v>64193</v>
      </c>
      <c r="B2090" s="1" t="s">
        <v>4520</v>
      </c>
      <c r="C2090" t="s">
        <v>4521</v>
      </c>
      <c r="D2090" t="s">
        <v>4199</v>
      </c>
    </row>
    <row r="2091" spans="1:4" x14ac:dyDescent="0.25">
      <c r="A2091">
        <v>56346</v>
      </c>
      <c r="B2091" s="1" t="s">
        <v>4522</v>
      </c>
      <c r="C2091" t="s">
        <v>4523</v>
      </c>
      <c r="D2091" t="s">
        <v>4199</v>
      </c>
    </row>
    <row r="2092" spans="1:4" x14ac:dyDescent="0.25">
      <c r="A2092">
        <v>73115</v>
      </c>
      <c r="B2092" s="1" t="s">
        <v>4524</v>
      </c>
      <c r="C2092" t="s">
        <v>4525</v>
      </c>
      <c r="D2092" t="s">
        <v>4199</v>
      </c>
    </row>
    <row r="2093" spans="1:4" x14ac:dyDescent="0.25">
      <c r="A2093">
        <v>70120</v>
      </c>
      <c r="B2093" s="1" t="s">
        <v>4526</v>
      </c>
      <c r="C2093" t="s">
        <v>4527</v>
      </c>
      <c r="D2093" t="s">
        <v>4199</v>
      </c>
    </row>
    <row r="2094" spans="1:4" x14ac:dyDescent="0.25">
      <c r="A2094">
        <v>73117</v>
      </c>
      <c r="B2094" s="1" t="s">
        <v>4528</v>
      </c>
      <c r="C2094" t="s">
        <v>4529</v>
      </c>
      <c r="D2094" t="s">
        <v>4199</v>
      </c>
    </row>
    <row r="2095" spans="1:4" x14ac:dyDescent="0.25">
      <c r="A2095">
        <v>68715</v>
      </c>
      <c r="B2095" s="1" t="s">
        <v>4530</v>
      </c>
      <c r="C2095" t="s">
        <v>4531</v>
      </c>
      <c r="D2095" t="s">
        <v>4199</v>
      </c>
    </row>
    <row r="2096" spans="1:4" x14ac:dyDescent="0.25">
      <c r="A2096">
        <v>56745</v>
      </c>
      <c r="B2096" s="1" t="s">
        <v>4532</v>
      </c>
      <c r="C2096" t="s">
        <v>4533</v>
      </c>
      <c r="D2096" t="s">
        <v>4199</v>
      </c>
    </row>
    <row r="2097" spans="1:4" x14ac:dyDescent="0.25">
      <c r="A2097">
        <v>106859</v>
      </c>
      <c r="B2097" s="1" t="s">
        <v>4534</v>
      </c>
      <c r="C2097" t="s">
        <v>4535</v>
      </c>
      <c r="D2097" t="s">
        <v>4199</v>
      </c>
    </row>
    <row r="2098" spans="1:4" x14ac:dyDescent="0.25">
      <c r="A2098">
        <v>88712</v>
      </c>
      <c r="B2098" s="1" t="s">
        <v>4536</v>
      </c>
      <c r="C2098" t="s">
        <v>4537</v>
      </c>
      <c r="D2098" t="s">
        <v>4199</v>
      </c>
    </row>
    <row r="2099" spans="1:4" x14ac:dyDescent="0.25">
      <c r="A2099">
        <v>94742</v>
      </c>
      <c r="B2099" s="1" t="s">
        <v>4538</v>
      </c>
      <c r="C2099" t="s">
        <v>4539</v>
      </c>
      <c r="D2099" t="s">
        <v>4199</v>
      </c>
    </row>
    <row r="2100" spans="1:4" x14ac:dyDescent="0.25">
      <c r="A2100">
        <v>50316</v>
      </c>
      <c r="B2100" s="1" t="s">
        <v>4540</v>
      </c>
      <c r="C2100" t="s">
        <v>4541</v>
      </c>
      <c r="D2100" t="s">
        <v>4199</v>
      </c>
    </row>
    <row r="2101" spans="1:4" x14ac:dyDescent="0.25">
      <c r="A2101">
        <v>52380</v>
      </c>
      <c r="B2101" s="1" t="s">
        <v>4542</v>
      </c>
      <c r="C2101" t="s">
        <v>4543</v>
      </c>
      <c r="D2101" t="s">
        <v>4199</v>
      </c>
    </row>
    <row r="2102" spans="1:4" x14ac:dyDescent="0.25">
      <c r="A2102">
        <v>100710</v>
      </c>
      <c r="B2102" s="1" t="s">
        <v>4544</v>
      </c>
      <c r="C2102" t="s">
        <v>4545</v>
      </c>
      <c r="D2102" t="s">
        <v>4199</v>
      </c>
    </row>
    <row r="2103" spans="1:4" x14ac:dyDescent="0.25">
      <c r="A2103">
        <v>43627</v>
      </c>
      <c r="B2103" s="1" t="s">
        <v>4546</v>
      </c>
      <c r="C2103" t="s">
        <v>4547</v>
      </c>
      <c r="D2103" t="s">
        <v>4199</v>
      </c>
    </row>
    <row r="2104" spans="1:4" x14ac:dyDescent="0.25">
      <c r="A2104">
        <v>110898</v>
      </c>
      <c r="B2104" s="1" t="s">
        <v>4548</v>
      </c>
      <c r="C2104" t="s">
        <v>4549</v>
      </c>
      <c r="D2104" t="s">
        <v>4199</v>
      </c>
    </row>
    <row r="2105" spans="1:4" x14ac:dyDescent="0.25">
      <c r="A2105">
        <v>71674</v>
      </c>
      <c r="B2105" s="1" t="s">
        <v>4550</v>
      </c>
      <c r="C2105" t="s">
        <v>4551</v>
      </c>
      <c r="D2105" t="s">
        <v>4199</v>
      </c>
    </row>
    <row r="2106" spans="1:4" x14ac:dyDescent="0.25">
      <c r="A2106">
        <v>97384</v>
      </c>
      <c r="B2106" s="1" t="s">
        <v>4552</v>
      </c>
      <c r="C2106" t="s">
        <v>4553</v>
      </c>
      <c r="D2106" t="s">
        <v>4199</v>
      </c>
    </row>
    <row r="2107" spans="1:4" x14ac:dyDescent="0.25">
      <c r="A2107">
        <v>69420</v>
      </c>
      <c r="B2107" s="1" t="s">
        <v>4554</v>
      </c>
      <c r="C2107" t="s">
        <v>4555</v>
      </c>
      <c r="D2107" t="s">
        <v>4199</v>
      </c>
    </row>
    <row r="2108" spans="1:4" x14ac:dyDescent="0.25">
      <c r="A2108">
        <v>68558</v>
      </c>
      <c r="B2108" s="1" t="s">
        <v>4556</v>
      </c>
      <c r="C2108" t="s">
        <v>4557</v>
      </c>
      <c r="D2108" t="s">
        <v>4199</v>
      </c>
    </row>
    <row r="2109" spans="1:4" x14ac:dyDescent="0.25">
      <c r="A2109">
        <v>105682</v>
      </c>
      <c r="B2109" s="1" t="s">
        <v>4558</v>
      </c>
      <c r="C2109" t="s">
        <v>4559</v>
      </c>
      <c r="D2109" t="s">
        <v>4199</v>
      </c>
    </row>
    <row r="2110" spans="1:4" x14ac:dyDescent="0.25">
      <c r="A2110">
        <v>68555</v>
      </c>
      <c r="B2110" s="1" t="s">
        <v>4560</v>
      </c>
      <c r="C2110" t="s">
        <v>4561</v>
      </c>
      <c r="D2110" t="s">
        <v>4199</v>
      </c>
    </row>
    <row r="2111" spans="1:4" x14ac:dyDescent="0.25">
      <c r="A2111">
        <v>37161</v>
      </c>
      <c r="B2111" s="1" t="s">
        <v>4562</v>
      </c>
      <c r="C2111" t="s">
        <v>4563</v>
      </c>
      <c r="D2111" t="s">
        <v>4199</v>
      </c>
    </row>
    <row r="2112" spans="1:4" x14ac:dyDescent="0.25">
      <c r="A2112">
        <v>99110</v>
      </c>
      <c r="B2112" s="1" t="s">
        <v>4564</v>
      </c>
      <c r="C2112" t="s">
        <v>4565</v>
      </c>
      <c r="D2112" t="s">
        <v>4199</v>
      </c>
    </row>
    <row r="2113" spans="1:5" x14ac:dyDescent="0.25">
      <c r="A2113">
        <v>68725</v>
      </c>
      <c r="B2113" s="1" t="s">
        <v>4566</v>
      </c>
      <c r="C2113" t="s">
        <v>4567</v>
      </c>
      <c r="D2113" t="s">
        <v>4199</v>
      </c>
    </row>
    <row r="2114" spans="1:5" x14ac:dyDescent="0.25">
      <c r="A2114">
        <v>92721</v>
      </c>
      <c r="B2114" s="1" t="s">
        <v>4568</v>
      </c>
      <c r="C2114" t="s">
        <v>4569</v>
      </c>
      <c r="D2114" t="s">
        <v>4199</v>
      </c>
    </row>
    <row r="2115" spans="1:5" x14ac:dyDescent="0.25">
      <c r="A2115">
        <v>51669</v>
      </c>
      <c r="B2115" s="1" t="s">
        <v>4570</v>
      </c>
      <c r="C2115" t="s">
        <v>4571</v>
      </c>
      <c r="D2115" t="s">
        <v>4199</v>
      </c>
    </row>
    <row r="2116" spans="1:5" x14ac:dyDescent="0.25">
      <c r="A2116">
        <v>68609</v>
      </c>
      <c r="B2116" s="1" t="s">
        <v>4572</v>
      </c>
      <c r="C2116" t="s">
        <v>4573</v>
      </c>
      <c r="D2116" t="s">
        <v>4199</v>
      </c>
    </row>
    <row r="2117" spans="1:5" x14ac:dyDescent="0.25">
      <c r="A2117">
        <v>67229</v>
      </c>
      <c r="B2117" s="1" t="s">
        <v>4574</v>
      </c>
      <c r="C2117" t="s">
        <v>4575</v>
      </c>
      <c r="D2117" t="s">
        <v>4199</v>
      </c>
    </row>
    <row r="2118" spans="1:5" x14ac:dyDescent="0.25">
      <c r="A2118">
        <v>68562</v>
      </c>
      <c r="B2118" s="1" t="s">
        <v>4576</v>
      </c>
      <c r="C2118" t="s">
        <v>4577</v>
      </c>
      <c r="D2118" t="s">
        <v>4199</v>
      </c>
    </row>
    <row r="2119" spans="1:5" x14ac:dyDescent="0.25">
      <c r="A2119">
        <v>68604</v>
      </c>
      <c r="B2119" s="1" t="s">
        <v>4578</v>
      </c>
      <c r="C2119" t="s">
        <v>4579</v>
      </c>
      <c r="D2119" t="s">
        <v>4199</v>
      </c>
    </row>
    <row r="2120" spans="1:5" x14ac:dyDescent="0.25">
      <c r="A2120">
        <v>95961</v>
      </c>
      <c r="B2120" s="1" t="s">
        <v>4580</v>
      </c>
      <c r="C2120" t="s">
        <v>4581</v>
      </c>
      <c r="D2120" t="s">
        <v>4199</v>
      </c>
    </row>
    <row r="2121" spans="1:5" x14ac:dyDescent="0.25">
      <c r="A2121">
        <v>72468</v>
      </c>
      <c r="B2121" s="1" t="s">
        <v>4582</v>
      </c>
      <c r="C2121" t="s">
        <v>4583</v>
      </c>
      <c r="D2121" t="s">
        <v>4199</v>
      </c>
    </row>
    <row r="2122" spans="1:5" x14ac:dyDescent="0.25">
      <c r="A2122">
        <v>49233</v>
      </c>
      <c r="B2122" s="1" t="s">
        <v>4584</v>
      </c>
      <c r="C2122" t="s">
        <v>4585</v>
      </c>
      <c r="D2122" t="s">
        <v>4199</v>
      </c>
    </row>
    <row r="2123" spans="1:5" x14ac:dyDescent="0.25">
      <c r="A2123">
        <v>48496</v>
      </c>
      <c r="B2123" s="1" t="s">
        <v>4586</v>
      </c>
      <c r="C2123" t="s">
        <v>4587</v>
      </c>
      <c r="D2123" t="s">
        <v>4199</v>
      </c>
    </row>
    <row r="2124" spans="1:5" x14ac:dyDescent="0.25">
      <c r="A2124">
        <v>43191</v>
      </c>
      <c r="B2124" s="1" t="s">
        <v>4588</v>
      </c>
      <c r="C2124" t="s">
        <v>4589</v>
      </c>
      <c r="D2124" t="s">
        <v>4199</v>
      </c>
    </row>
    <row r="2125" spans="1:5" x14ac:dyDescent="0.25">
      <c r="A2125">
        <v>72474</v>
      </c>
      <c r="B2125" s="1" t="s">
        <v>4590</v>
      </c>
      <c r="C2125" t="s">
        <v>4591</v>
      </c>
      <c r="D2125" t="s">
        <v>4199</v>
      </c>
    </row>
    <row r="2126" spans="1:5" x14ac:dyDescent="0.25">
      <c r="A2126">
        <v>100060</v>
      </c>
      <c r="B2126" s="1" t="s">
        <v>4592</v>
      </c>
      <c r="C2126" t="s">
        <v>4593</v>
      </c>
      <c r="D2126" t="s">
        <v>4199</v>
      </c>
    </row>
    <row r="2127" spans="1:5" x14ac:dyDescent="0.25">
      <c r="A2127">
        <v>61745</v>
      </c>
      <c r="B2127" s="1" t="s">
        <v>4594</v>
      </c>
      <c r="C2127" t="s">
        <v>4595</v>
      </c>
      <c r="D2127" t="s">
        <v>4199</v>
      </c>
      <c r="E2127" s="1"/>
    </row>
    <row r="2128" spans="1:5" x14ac:dyDescent="0.25">
      <c r="A2128">
        <v>101254</v>
      </c>
      <c r="B2128" s="1" t="s">
        <v>4596</v>
      </c>
      <c r="C2128" t="s">
        <v>4597</v>
      </c>
      <c r="D2128" t="s">
        <v>4199</v>
      </c>
      <c r="E2128" s="1"/>
    </row>
    <row r="2129" spans="1:5" x14ac:dyDescent="0.25">
      <c r="A2129">
        <v>68608</v>
      </c>
      <c r="B2129" s="1" t="s">
        <v>4598</v>
      </c>
      <c r="C2129" t="s">
        <v>4599</v>
      </c>
      <c r="D2129" t="s">
        <v>4199</v>
      </c>
      <c r="E2129" s="1"/>
    </row>
    <row r="2130" spans="1:5" x14ac:dyDescent="0.25">
      <c r="A2130">
        <v>101523</v>
      </c>
      <c r="B2130" s="1" t="s">
        <v>4600</v>
      </c>
      <c r="C2130" t="s">
        <v>4601</v>
      </c>
      <c r="D2130" t="s">
        <v>4199</v>
      </c>
      <c r="E2130" s="1"/>
    </row>
    <row r="2131" spans="1:5" x14ac:dyDescent="0.25">
      <c r="A2131">
        <v>98876</v>
      </c>
      <c r="B2131" s="1" t="s">
        <v>4602</v>
      </c>
      <c r="C2131" t="s">
        <v>4603</v>
      </c>
      <c r="D2131" t="s">
        <v>4199</v>
      </c>
    </row>
    <row r="2132" spans="1:5" x14ac:dyDescent="0.25">
      <c r="A2132">
        <v>24776</v>
      </c>
      <c r="B2132" s="1" t="s">
        <v>4604</v>
      </c>
      <c r="C2132" t="s">
        <v>4605</v>
      </c>
      <c r="D2132" t="s">
        <v>4199</v>
      </c>
    </row>
    <row r="2133" spans="1:5" x14ac:dyDescent="0.25">
      <c r="A2133">
        <v>10419</v>
      </c>
      <c r="B2133" s="1" t="s">
        <v>4606</v>
      </c>
      <c r="C2133" t="s">
        <v>4607</v>
      </c>
      <c r="D2133" t="s">
        <v>4199</v>
      </c>
    </row>
    <row r="2134" spans="1:5" x14ac:dyDescent="0.25">
      <c r="A2134">
        <v>46303</v>
      </c>
      <c r="B2134" s="1" t="s">
        <v>4608</v>
      </c>
      <c r="C2134" t="s">
        <v>4609</v>
      </c>
      <c r="D2134" t="s">
        <v>4199</v>
      </c>
    </row>
    <row r="2135" spans="1:5" x14ac:dyDescent="0.25">
      <c r="A2135">
        <v>55202</v>
      </c>
      <c r="B2135" s="1" t="s">
        <v>4610</v>
      </c>
      <c r="C2135" t="s">
        <v>4611</v>
      </c>
      <c r="D2135" t="s">
        <v>4199</v>
      </c>
    </row>
    <row r="2136" spans="1:5" x14ac:dyDescent="0.25">
      <c r="A2136">
        <v>97327</v>
      </c>
      <c r="B2136" s="1" t="s">
        <v>4612</v>
      </c>
      <c r="C2136" t="s">
        <v>4613</v>
      </c>
      <c r="D2136" t="s">
        <v>4199</v>
      </c>
    </row>
    <row r="2137" spans="1:5" x14ac:dyDescent="0.25">
      <c r="A2137">
        <v>53455</v>
      </c>
      <c r="B2137" s="1" t="s">
        <v>4614</v>
      </c>
      <c r="C2137" t="s">
        <v>4615</v>
      </c>
      <c r="D2137" t="s">
        <v>4199</v>
      </c>
    </row>
    <row r="2138" spans="1:5" x14ac:dyDescent="0.25">
      <c r="A2138">
        <v>106900</v>
      </c>
      <c r="B2138" s="1" t="s">
        <v>4616</v>
      </c>
      <c r="C2138" t="s">
        <v>4617</v>
      </c>
      <c r="D2138" t="s">
        <v>4199</v>
      </c>
    </row>
    <row r="2139" spans="1:5" x14ac:dyDescent="0.25">
      <c r="A2139">
        <v>96546</v>
      </c>
      <c r="B2139" s="1" t="s">
        <v>4618</v>
      </c>
      <c r="C2139" t="s">
        <v>4619</v>
      </c>
      <c r="D2139" t="s">
        <v>4199</v>
      </c>
    </row>
    <row r="2140" spans="1:5" x14ac:dyDescent="0.25">
      <c r="A2140">
        <v>61170</v>
      </c>
      <c r="B2140" s="1" t="s">
        <v>4620</v>
      </c>
      <c r="C2140" t="s">
        <v>4621</v>
      </c>
      <c r="D2140" t="s">
        <v>4199</v>
      </c>
    </row>
    <row r="2141" spans="1:5" x14ac:dyDescent="0.25">
      <c r="A2141">
        <v>6329</v>
      </c>
      <c r="B2141" s="1" t="s">
        <v>4631</v>
      </c>
      <c r="C2141" t="s">
        <v>4632</v>
      </c>
      <c r="D2141" t="s">
        <v>4624</v>
      </c>
    </row>
    <row r="2142" spans="1:5" x14ac:dyDescent="0.25">
      <c r="A2142">
        <v>29047</v>
      </c>
      <c r="B2142" s="1" t="s">
        <v>4622</v>
      </c>
      <c r="C2142" t="s">
        <v>4623</v>
      </c>
      <c r="D2142" t="s">
        <v>4624</v>
      </c>
    </row>
    <row r="2143" spans="1:5" x14ac:dyDescent="0.25">
      <c r="A2143">
        <v>34474</v>
      </c>
      <c r="B2143" s="1" t="s">
        <v>4625</v>
      </c>
      <c r="C2143" t="s">
        <v>4626</v>
      </c>
      <c r="D2143" t="s">
        <v>4624</v>
      </c>
    </row>
    <row r="2144" spans="1:5" x14ac:dyDescent="0.25">
      <c r="A2144">
        <v>15573</v>
      </c>
      <c r="B2144" s="1" t="s">
        <v>4633</v>
      </c>
      <c r="C2144" t="s">
        <v>4634</v>
      </c>
      <c r="D2144" t="s">
        <v>4624</v>
      </c>
    </row>
    <row r="2145" spans="1:4" x14ac:dyDescent="0.25">
      <c r="A2145">
        <v>40717</v>
      </c>
      <c r="B2145" t="s">
        <v>4627</v>
      </c>
      <c r="C2145" t="s">
        <v>4628</v>
      </c>
      <c r="D2145" t="s">
        <v>4624</v>
      </c>
    </row>
    <row r="2146" spans="1:4" x14ac:dyDescent="0.25">
      <c r="A2146">
        <v>43142</v>
      </c>
      <c r="B2146" t="s">
        <v>4629</v>
      </c>
      <c r="C2146" t="s">
        <v>4630</v>
      </c>
      <c r="D2146" t="s">
        <v>4624</v>
      </c>
    </row>
    <row r="2147" spans="1:4" x14ac:dyDescent="0.25">
      <c r="A2147">
        <v>50884</v>
      </c>
      <c r="B2147" s="1" t="s">
        <v>4635</v>
      </c>
      <c r="C2147" t="s">
        <v>4636</v>
      </c>
      <c r="D2147" t="s">
        <v>4624</v>
      </c>
    </row>
    <row r="2148" spans="1:4" x14ac:dyDescent="0.25">
      <c r="A2148">
        <v>1978</v>
      </c>
      <c r="B2148" s="1" t="s">
        <v>4637</v>
      </c>
      <c r="C2148" t="s">
        <v>4638</v>
      </c>
      <c r="D2148" t="s">
        <v>4624</v>
      </c>
    </row>
    <row r="2149" spans="1:4" x14ac:dyDescent="0.25">
      <c r="A2149">
        <v>43298</v>
      </c>
      <c r="B2149" s="1" t="s">
        <v>4639</v>
      </c>
      <c r="C2149" t="s">
        <v>4640</v>
      </c>
      <c r="D2149" t="s">
        <v>4624</v>
      </c>
    </row>
    <row r="2150" spans="1:4" x14ac:dyDescent="0.25">
      <c r="A2150">
        <v>54767</v>
      </c>
      <c r="B2150" s="1" t="s">
        <v>4641</v>
      </c>
      <c r="C2150" t="s">
        <v>4642</v>
      </c>
      <c r="D2150" t="s">
        <v>4624</v>
      </c>
    </row>
    <row r="2151" spans="1:4" x14ac:dyDescent="0.25">
      <c r="A2151">
        <v>32606</v>
      </c>
      <c r="B2151" s="1" t="s">
        <v>4643</v>
      </c>
      <c r="C2151" t="s">
        <v>4644</v>
      </c>
      <c r="D2151" t="s">
        <v>4624</v>
      </c>
    </row>
    <row r="2152" spans="1:4" x14ac:dyDescent="0.25">
      <c r="A2152">
        <v>1746</v>
      </c>
      <c r="B2152" s="1" t="s">
        <v>4645</v>
      </c>
      <c r="C2152" t="s">
        <v>4646</v>
      </c>
      <c r="D2152" t="s">
        <v>4647</v>
      </c>
    </row>
    <row r="2153" spans="1:4" x14ac:dyDescent="0.25">
      <c r="A2153">
        <v>13048</v>
      </c>
      <c r="B2153" s="1" t="s">
        <v>4648</v>
      </c>
      <c r="C2153" t="s">
        <v>4649</v>
      </c>
      <c r="D2153" t="s">
        <v>4647</v>
      </c>
    </row>
    <row r="2154" spans="1:4" x14ac:dyDescent="0.25">
      <c r="A2154">
        <v>11390</v>
      </c>
      <c r="B2154" s="1" t="s">
        <v>4650</v>
      </c>
      <c r="C2154" t="s">
        <v>4651</v>
      </c>
      <c r="D2154" t="s">
        <v>4647</v>
      </c>
    </row>
    <row r="2155" spans="1:4" x14ac:dyDescent="0.25">
      <c r="A2155">
        <v>39307</v>
      </c>
      <c r="B2155" s="1" t="s">
        <v>4652</v>
      </c>
      <c r="C2155" t="s">
        <v>4653</v>
      </c>
      <c r="D2155" t="s">
        <v>4647</v>
      </c>
    </row>
    <row r="2156" spans="1:4" x14ac:dyDescent="0.25">
      <c r="A2156">
        <v>40782</v>
      </c>
      <c r="B2156" s="1" t="s">
        <v>4654</v>
      </c>
      <c r="C2156" t="s">
        <v>4655</v>
      </c>
      <c r="D2156" t="s">
        <v>4656</v>
      </c>
    </row>
    <row r="2157" spans="1:4" x14ac:dyDescent="0.25">
      <c r="A2157">
        <v>30631</v>
      </c>
      <c r="B2157" s="1" t="s">
        <v>4657</v>
      </c>
      <c r="C2157" t="s">
        <v>4658</v>
      </c>
      <c r="D2157" t="s">
        <v>4656</v>
      </c>
    </row>
    <row r="2158" spans="1:4" x14ac:dyDescent="0.25">
      <c r="A2158">
        <v>57099</v>
      </c>
      <c r="B2158" s="1" t="s">
        <v>4659</v>
      </c>
      <c r="C2158" t="s">
        <v>4660</v>
      </c>
      <c r="D2158" t="s">
        <v>4656</v>
      </c>
    </row>
    <row r="2159" spans="1:4" x14ac:dyDescent="0.25">
      <c r="A2159">
        <v>41368</v>
      </c>
      <c r="B2159" s="1" t="s">
        <v>4661</v>
      </c>
      <c r="C2159" t="s">
        <v>4662</v>
      </c>
      <c r="D2159" t="s">
        <v>4656</v>
      </c>
    </row>
    <row r="2160" spans="1:4" x14ac:dyDescent="0.25">
      <c r="A2160">
        <v>10252</v>
      </c>
      <c r="B2160" s="1" t="s">
        <v>4663</v>
      </c>
      <c r="C2160" t="s">
        <v>4664</v>
      </c>
      <c r="D2160" t="s">
        <v>4665</v>
      </c>
    </row>
    <row r="2161" spans="1:4" x14ac:dyDescent="0.25">
      <c r="A2161">
        <v>8255</v>
      </c>
      <c r="B2161" s="1" t="s">
        <v>4666</v>
      </c>
      <c r="C2161" t="s">
        <v>4667</v>
      </c>
      <c r="D2161" t="s">
        <v>4665</v>
      </c>
    </row>
    <row r="2162" spans="1:4" x14ac:dyDescent="0.25">
      <c r="A2162">
        <v>30058</v>
      </c>
      <c r="B2162" s="1" t="s">
        <v>4668</v>
      </c>
      <c r="C2162" t="s">
        <v>4669</v>
      </c>
      <c r="D2162" t="s">
        <v>4665</v>
      </c>
    </row>
    <row r="2163" spans="1:4" x14ac:dyDescent="0.25">
      <c r="A2163">
        <v>4409</v>
      </c>
      <c r="B2163" s="1" t="s">
        <v>4670</v>
      </c>
      <c r="C2163" t="s">
        <v>4671</v>
      </c>
      <c r="D2163" t="s">
        <v>4665</v>
      </c>
    </row>
    <row r="2164" spans="1:4" x14ac:dyDescent="0.25">
      <c r="A2164">
        <v>11296</v>
      </c>
      <c r="B2164" s="1" t="s">
        <v>4672</v>
      </c>
      <c r="C2164" t="s">
        <v>4673</v>
      </c>
      <c r="D2164" t="s">
        <v>4665</v>
      </c>
    </row>
    <row r="2165" spans="1:4" x14ac:dyDescent="0.25">
      <c r="A2165">
        <v>112617</v>
      </c>
      <c r="B2165" s="1" t="s">
        <v>4674</v>
      </c>
      <c r="C2165" t="s">
        <v>4675</v>
      </c>
      <c r="D2165" t="s">
        <v>4665</v>
      </c>
    </row>
    <row r="2166" spans="1:4" x14ac:dyDescent="0.25">
      <c r="A2166">
        <v>15613</v>
      </c>
      <c r="B2166" s="1" t="s">
        <v>4676</v>
      </c>
      <c r="C2166" t="s">
        <v>4677</v>
      </c>
      <c r="D2166" t="s">
        <v>4665</v>
      </c>
    </row>
    <row r="2167" spans="1:4" x14ac:dyDescent="0.25">
      <c r="A2167">
        <v>5445</v>
      </c>
      <c r="B2167" s="1" t="s">
        <v>4678</v>
      </c>
      <c r="C2167" t="s">
        <v>4679</v>
      </c>
      <c r="D2167" t="s">
        <v>4665</v>
      </c>
    </row>
    <row r="2168" spans="1:4" x14ac:dyDescent="0.25">
      <c r="A2168">
        <v>42561</v>
      </c>
      <c r="B2168" s="1" t="s">
        <v>4680</v>
      </c>
      <c r="C2168" t="s">
        <v>4681</v>
      </c>
      <c r="D2168" t="s">
        <v>4665</v>
      </c>
    </row>
    <row r="2169" spans="1:4" x14ac:dyDescent="0.25">
      <c r="A2169">
        <v>16277</v>
      </c>
      <c r="B2169" s="1" t="s">
        <v>4682</v>
      </c>
      <c r="C2169" t="s">
        <v>4683</v>
      </c>
      <c r="D2169" t="s">
        <v>4665</v>
      </c>
    </row>
    <row r="2170" spans="1:4" x14ac:dyDescent="0.25">
      <c r="A2170">
        <v>33967</v>
      </c>
      <c r="B2170" s="1" t="s">
        <v>4684</v>
      </c>
      <c r="C2170" t="s">
        <v>4685</v>
      </c>
      <c r="D2170" t="s">
        <v>4665</v>
      </c>
    </row>
    <row r="2171" spans="1:4" x14ac:dyDescent="0.25">
      <c r="A2171">
        <v>60593</v>
      </c>
      <c r="B2171" s="1" t="s">
        <v>4686</v>
      </c>
      <c r="C2171" t="s">
        <v>4687</v>
      </c>
      <c r="D2171" t="s">
        <v>4665</v>
      </c>
    </row>
    <row r="2172" spans="1:4" x14ac:dyDescent="0.25">
      <c r="A2172">
        <v>52699</v>
      </c>
      <c r="B2172" s="1" t="s">
        <v>4688</v>
      </c>
      <c r="C2172" t="s">
        <v>4689</v>
      </c>
      <c r="D2172" t="s">
        <v>4665</v>
      </c>
    </row>
    <row r="2173" spans="1:4" x14ac:dyDescent="0.25">
      <c r="A2173">
        <v>41548</v>
      </c>
      <c r="B2173" s="1" t="s">
        <v>4690</v>
      </c>
      <c r="C2173" t="s">
        <v>4691</v>
      </c>
      <c r="D2173" t="s">
        <v>4665</v>
      </c>
    </row>
    <row r="2174" spans="1:4" x14ac:dyDescent="0.25">
      <c r="A2174">
        <v>67358</v>
      </c>
      <c r="B2174" s="1" t="s">
        <v>4692</v>
      </c>
      <c r="C2174" t="s">
        <v>4693</v>
      </c>
      <c r="D2174" t="s">
        <v>4665</v>
      </c>
    </row>
    <row r="2175" spans="1:4" x14ac:dyDescent="0.25">
      <c r="A2175">
        <v>27575</v>
      </c>
      <c r="B2175" s="1" t="s">
        <v>4694</v>
      </c>
      <c r="C2175" t="s">
        <v>4695</v>
      </c>
      <c r="D2175" t="s">
        <v>4665</v>
      </c>
    </row>
    <row r="2176" spans="1:4" x14ac:dyDescent="0.25">
      <c r="A2176">
        <v>34873</v>
      </c>
      <c r="B2176" s="1" t="s">
        <v>4696</v>
      </c>
      <c r="C2176" t="s">
        <v>4697</v>
      </c>
      <c r="D2176" t="s">
        <v>4665</v>
      </c>
    </row>
    <row r="2177" spans="1:4" x14ac:dyDescent="0.25">
      <c r="A2177">
        <v>27654</v>
      </c>
      <c r="B2177" s="1" t="s">
        <v>4698</v>
      </c>
      <c r="C2177" t="s">
        <v>4699</v>
      </c>
      <c r="D2177" t="s">
        <v>4665</v>
      </c>
    </row>
    <row r="2178" spans="1:4" x14ac:dyDescent="0.25">
      <c r="A2178">
        <v>33503</v>
      </c>
      <c r="B2178" s="1" t="s">
        <v>4700</v>
      </c>
      <c r="C2178" t="s">
        <v>4701</v>
      </c>
      <c r="D2178" t="s">
        <v>4665</v>
      </c>
    </row>
    <row r="2179" spans="1:4" x14ac:dyDescent="0.25">
      <c r="A2179">
        <v>24672</v>
      </c>
      <c r="B2179" s="1" t="s">
        <v>4702</v>
      </c>
      <c r="C2179" t="s">
        <v>4703</v>
      </c>
      <c r="D2179" t="s">
        <v>4665</v>
      </c>
    </row>
    <row r="2180" spans="1:4" x14ac:dyDescent="0.25">
      <c r="A2180">
        <v>38053</v>
      </c>
      <c r="B2180" s="1" t="s">
        <v>4704</v>
      </c>
      <c r="C2180" t="s">
        <v>4705</v>
      </c>
      <c r="D2180" t="s">
        <v>4665</v>
      </c>
    </row>
    <row r="2181" spans="1:4" x14ac:dyDescent="0.25">
      <c r="A2181">
        <v>98393</v>
      </c>
      <c r="B2181" s="1" t="s">
        <v>4706</v>
      </c>
      <c r="C2181" t="s">
        <v>4707</v>
      </c>
      <c r="D2181" t="s">
        <v>4665</v>
      </c>
    </row>
    <row r="2182" spans="1:4" x14ac:dyDescent="0.25">
      <c r="A2182">
        <v>69974</v>
      </c>
      <c r="B2182" s="1" t="s">
        <v>4708</v>
      </c>
      <c r="C2182" t="s">
        <v>4709</v>
      </c>
      <c r="D2182" t="s">
        <v>4665</v>
      </c>
    </row>
    <row r="2183" spans="1:4" x14ac:dyDescent="0.25">
      <c r="A2183">
        <v>39887</v>
      </c>
      <c r="B2183" s="1" t="s">
        <v>4710</v>
      </c>
      <c r="C2183" t="s">
        <v>4711</v>
      </c>
      <c r="D2183" t="s">
        <v>4665</v>
      </c>
    </row>
    <row r="2184" spans="1:4" x14ac:dyDescent="0.25">
      <c r="A2184">
        <v>105702</v>
      </c>
      <c r="B2184" s="1" t="s">
        <v>4712</v>
      </c>
      <c r="C2184" t="s">
        <v>4713</v>
      </c>
      <c r="D2184" t="s">
        <v>4665</v>
      </c>
    </row>
    <row r="2185" spans="1:4" x14ac:dyDescent="0.25">
      <c r="A2185">
        <v>42149</v>
      </c>
      <c r="B2185" s="1" t="s">
        <v>4714</v>
      </c>
      <c r="C2185" t="s">
        <v>4715</v>
      </c>
      <c r="D2185" t="s">
        <v>4665</v>
      </c>
    </row>
    <row r="2186" spans="1:4" x14ac:dyDescent="0.25">
      <c r="A2186">
        <v>94292</v>
      </c>
      <c r="B2186" s="1" t="s">
        <v>4716</v>
      </c>
      <c r="C2186" t="s">
        <v>4717</v>
      </c>
      <c r="D2186" t="s">
        <v>4665</v>
      </c>
    </row>
    <row r="2187" spans="1:4" x14ac:dyDescent="0.25">
      <c r="A2187">
        <v>95006</v>
      </c>
      <c r="B2187" s="1" t="s">
        <v>4718</v>
      </c>
      <c r="C2187" t="s">
        <v>4719</v>
      </c>
      <c r="D2187" t="s">
        <v>4665</v>
      </c>
    </row>
    <row r="2188" spans="1:4" x14ac:dyDescent="0.25">
      <c r="A2188">
        <v>67973</v>
      </c>
      <c r="B2188" s="1" t="s">
        <v>4720</v>
      </c>
      <c r="C2188" t="s">
        <v>4721</v>
      </c>
      <c r="D2188" t="s">
        <v>4665</v>
      </c>
    </row>
    <row r="2189" spans="1:4" x14ac:dyDescent="0.25">
      <c r="A2189">
        <v>53337</v>
      </c>
      <c r="B2189" s="1" t="s">
        <v>4722</v>
      </c>
      <c r="C2189" t="s">
        <v>4723</v>
      </c>
      <c r="D2189" t="s">
        <v>4665</v>
      </c>
    </row>
    <row r="2190" spans="1:4" x14ac:dyDescent="0.25">
      <c r="A2190">
        <v>95620</v>
      </c>
      <c r="B2190" s="1" t="s">
        <v>4724</v>
      </c>
      <c r="C2190" t="s">
        <v>4725</v>
      </c>
      <c r="D2190" t="s">
        <v>4665</v>
      </c>
    </row>
    <row r="2191" spans="1:4" x14ac:dyDescent="0.25">
      <c r="A2191">
        <v>54299</v>
      </c>
      <c r="B2191" s="1" t="s">
        <v>4726</v>
      </c>
      <c r="C2191" t="s">
        <v>4727</v>
      </c>
      <c r="D2191" t="s">
        <v>4665</v>
      </c>
    </row>
    <row r="2192" spans="1:4" x14ac:dyDescent="0.25">
      <c r="A2192">
        <v>64297</v>
      </c>
      <c r="B2192" s="1" t="s">
        <v>4728</v>
      </c>
      <c r="C2192" t="s">
        <v>4729</v>
      </c>
      <c r="D2192" t="s">
        <v>4665</v>
      </c>
    </row>
    <row r="2193" spans="1:4" x14ac:dyDescent="0.25">
      <c r="A2193">
        <v>95513</v>
      </c>
      <c r="B2193" s="1" t="s">
        <v>4730</v>
      </c>
      <c r="C2193" t="s">
        <v>4731</v>
      </c>
      <c r="D2193" t="s">
        <v>4665</v>
      </c>
    </row>
    <row r="2194" spans="1:4" x14ac:dyDescent="0.25">
      <c r="A2194">
        <v>55346</v>
      </c>
      <c r="B2194" s="1" t="s">
        <v>4732</v>
      </c>
      <c r="C2194" t="s">
        <v>4733</v>
      </c>
      <c r="D2194" t="s">
        <v>4665</v>
      </c>
    </row>
    <row r="2195" spans="1:4" x14ac:dyDescent="0.25">
      <c r="A2195">
        <v>41930</v>
      </c>
      <c r="B2195" s="1" t="s">
        <v>4734</v>
      </c>
      <c r="C2195" t="s">
        <v>4735</v>
      </c>
      <c r="D2195" t="s">
        <v>4665</v>
      </c>
    </row>
    <row r="2196" spans="1:4" x14ac:dyDescent="0.25">
      <c r="A2196">
        <v>55627</v>
      </c>
      <c r="B2196" s="1" t="s">
        <v>4736</v>
      </c>
      <c r="C2196" t="s">
        <v>4737</v>
      </c>
      <c r="D2196" t="s">
        <v>4665</v>
      </c>
    </row>
    <row r="2197" spans="1:4" x14ac:dyDescent="0.25">
      <c r="A2197">
        <v>101574</v>
      </c>
      <c r="B2197" s="1" t="s">
        <v>4738</v>
      </c>
      <c r="C2197" t="s">
        <v>4739</v>
      </c>
      <c r="D2197" t="s">
        <v>4665</v>
      </c>
    </row>
    <row r="2198" spans="1:4" x14ac:dyDescent="0.25">
      <c r="A2198">
        <v>69645</v>
      </c>
      <c r="B2198" s="1" t="s">
        <v>4740</v>
      </c>
      <c r="C2198" t="s">
        <v>4741</v>
      </c>
      <c r="D2198" t="s">
        <v>4665</v>
      </c>
    </row>
    <row r="2199" spans="1:4" x14ac:dyDescent="0.25">
      <c r="A2199">
        <v>69098</v>
      </c>
      <c r="B2199" s="1" t="s">
        <v>4742</v>
      </c>
      <c r="C2199" t="s">
        <v>4743</v>
      </c>
      <c r="D2199" t="s">
        <v>4665</v>
      </c>
    </row>
    <row r="2200" spans="1:4" x14ac:dyDescent="0.25">
      <c r="A2200">
        <v>53976</v>
      </c>
      <c r="B2200" s="1" t="s">
        <v>4744</v>
      </c>
      <c r="C2200" t="s">
        <v>4745</v>
      </c>
      <c r="D2200" t="s">
        <v>4665</v>
      </c>
    </row>
    <row r="2201" spans="1:4" x14ac:dyDescent="0.25">
      <c r="A2201">
        <v>97120</v>
      </c>
      <c r="B2201" s="1" t="s">
        <v>4746</v>
      </c>
      <c r="C2201" t="s">
        <v>4747</v>
      </c>
      <c r="D2201" t="s">
        <v>4665</v>
      </c>
    </row>
    <row r="2202" spans="1:4" x14ac:dyDescent="0.25">
      <c r="A2202">
        <v>60382</v>
      </c>
      <c r="B2202" s="1" t="s">
        <v>4748</v>
      </c>
      <c r="C2202" t="s">
        <v>4749</v>
      </c>
      <c r="D2202" t="s">
        <v>4665</v>
      </c>
    </row>
    <row r="2203" spans="1:4" x14ac:dyDescent="0.25">
      <c r="A2203">
        <v>112794</v>
      </c>
      <c r="B2203" s="1" t="s">
        <v>4750</v>
      </c>
      <c r="C2203" t="s">
        <v>4751</v>
      </c>
      <c r="D2203" t="s">
        <v>4665</v>
      </c>
    </row>
    <row r="2204" spans="1:4" x14ac:dyDescent="0.25">
      <c r="A2204">
        <v>24671</v>
      </c>
      <c r="B2204" s="1" t="s">
        <v>4752</v>
      </c>
      <c r="C2204" t="s">
        <v>4753</v>
      </c>
      <c r="D2204" t="s">
        <v>4665</v>
      </c>
    </row>
    <row r="2205" spans="1:4" x14ac:dyDescent="0.25">
      <c r="A2205">
        <v>99151</v>
      </c>
      <c r="B2205" s="1" t="s">
        <v>4754</v>
      </c>
      <c r="C2205" t="s">
        <v>4755</v>
      </c>
      <c r="D2205" t="s">
        <v>4665</v>
      </c>
    </row>
    <row r="2206" spans="1:4" x14ac:dyDescent="0.25">
      <c r="A2206">
        <v>65300</v>
      </c>
      <c r="B2206" s="1" t="s">
        <v>4756</v>
      </c>
      <c r="C2206" t="s">
        <v>4757</v>
      </c>
      <c r="D2206" t="s">
        <v>4665</v>
      </c>
    </row>
    <row r="2207" spans="1:4" x14ac:dyDescent="0.25">
      <c r="A2207">
        <v>62719</v>
      </c>
      <c r="B2207" s="1" t="s">
        <v>4758</v>
      </c>
      <c r="C2207" t="s">
        <v>4759</v>
      </c>
      <c r="D2207" t="s">
        <v>4665</v>
      </c>
    </row>
    <row r="2208" spans="1:4" x14ac:dyDescent="0.25">
      <c r="A2208">
        <v>112983</v>
      </c>
      <c r="B2208" s="1" t="s">
        <v>4760</v>
      </c>
      <c r="C2208" t="s">
        <v>4761</v>
      </c>
      <c r="D2208" t="s">
        <v>4665</v>
      </c>
    </row>
    <row r="2209" spans="1:4" x14ac:dyDescent="0.25">
      <c r="A2209">
        <v>59996</v>
      </c>
      <c r="B2209" s="1" t="s">
        <v>4762</v>
      </c>
      <c r="C2209" t="s">
        <v>4763</v>
      </c>
      <c r="D2209" t="s">
        <v>4665</v>
      </c>
    </row>
    <row r="2210" spans="1:4" x14ac:dyDescent="0.25">
      <c r="A2210">
        <v>110732</v>
      </c>
      <c r="B2210" s="1" t="s">
        <v>4764</v>
      </c>
      <c r="C2210" t="s">
        <v>4765</v>
      </c>
      <c r="D2210" t="s">
        <v>4665</v>
      </c>
    </row>
    <row r="2211" spans="1:4" x14ac:dyDescent="0.25">
      <c r="A2211">
        <v>94844</v>
      </c>
      <c r="B2211" s="1" t="s">
        <v>4766</v>
      </c>
      <c r="C2211" t="s">
        <v>4767</v>
      </c>
      <c r="D2211" t="s">
        <v>4665</v>
      </c>
    </row>
    <row r="2212" spans="1:4" x14ac:dyDescent="0.25">
      <c r="A2212">
        <v>112905</v>
      </c>
      <c r="B2212" s="1" t="s">
        <v>4768</v>
      </c>
      <c r="C2212" t="s">
        <v>4769</v>
      </c>
      <c r="D2212" t="s">
        <v>4665</v>
      </c>
    </row>
    <row r="2213" spans="1:4" x14ac:dyDescent="0.25">
      <c r="A2213">
        <v>72617</v>
      </c>
      <c r="B2213" s="1" t="s">
        <v>4770</v>
      </c>
      <c r="C2213" t="s">
        <v>4771</v>
      </c>
      <c r="D2213" t="s">
        <v>4665</v>
      </c>
    </row>
    <row r="2214" spans="1:4" x14ac:dyDescent="0.25">
      <c r="A2214">
        <v>27404</v>
      </c>
      <c r="B2214" s="1" t="s">
        <v>4772</v>
      </c>
      <c r="C2214" t="s">
        <v>4773</v>
      </c>
      <c r="D2214" t="s">
        <v>4665</v>
      </c>
    </row>
    <row r="2215" spans="1:4" x14ac:dyDescent="0.25">
      <c r="A2215">
        <v>39816</v>
      </c>
      <c r="B2215" s="1" t="s">
        <v>4774</v>
      </c>
      <c r="C2215" t="s">
        <v>4775</v>
      </c>
      <c r="D2215" t="s">
        <v>4665</v>
      </c>
    </row>
    <row r="2216" spans="1:4" x14ac:dyDescent="0.25">
      <c r="A2216">
        <v>28524</v>
      </c>
      <c r="B2216" s="1" t="s">
        <v>4776</v>
      </c>
      <c r="C2216" t="s">
        <v>4777</v>
      </c>
      <c r="D2216" t="s">
        <v>4665</v>
      </c>
    </row>
    <row r="2217" spans="1:4" x14ac:dyDescent="0.25">
      <c r="A2217">
        <v>96659</v>
      </c>
      <c r="B2217" s="1" t="s">
        <v>4778</v>
      </c>
      <c r="C2217" t="s">
        <v>4779</v>
      </c>
      <c r="D2217" t="s">
        <v>4665</v>
      </c>
    </row>
    <row r="2218" spans="1:4" x14ac:dyDescent="0.25">
      <c r="A2218">
        <v>64872</v>
      </c>
      <c r="B2218" s="1" t="s">
        <v>4780</v>
      </c>
      <c r="C2218" t="s">
        <v>4781</v>
      </c>
      <c r="D2218" t="s">
        <v>4665</v>
      </c>
    </row>
    <row r="2219" spans="1:4" x14ac:dyDescent="0.25">
      <c r="A2219">
        <v>48886</v>
      </c>
      <c r="B2219" s="1" t="s">
        <v>4782</v>
      </c>
      <c r="C2219" t="s">
        <v>4783</v>
      </c>
      <c r="D2219" t="s">
        <v>4665</v>
      </c>
    </row>
    <row r="2220" spans="1:4" x14ac:dyDescent="0.25">
      <c r="A2220">
        <v>99516</v>
      </c>
      <c r="B2220" s="1" t="s">
        <v>4784</v>
      </c>
      <c r="C2220" t="s">
        <v>4785</v>
      </c>
      <c r="D2220" t="s">
        <v>4665</v>
      </c>
    </row>
    <row r="2221" spans="1:4" x14ac:dyDescent="0.25">
      <c r="A2221">
        <v>11770</v>
      </c>
      <c r="B2221" s="1" t="s">
        <v>4786</v>
      </c>
      <c r="C2221" t="s">
        <v>4787</v>
      </c>
      <c r="D2221" t="s">
        <v>4665</v>
      </c>
    </row>
    <row r="2222" spans="1:4" x14ac:dyDescent="0.25">
      <c r="A2222">
        <v>41138</v>
      </c>
      <c r="B2222" s="1" t="s">
        <v>4788</v>
      </c>
      <c r="C2222" t="s">
        <v>4789</v>
      </c>
      <c r="D2222" t="s">
        <v>4665</v>
      </c>
    </row>
    <row r="2223" spans="1:4" x14ac:dyDescent="0.25">
      <c r="A2223">
        <v>63253</v>
      </c>
      <c r="B2223" s="1" t="s">
        <v>4790</v>
      </c>
      <c r="C2223" t="s">
        <v>4791</v>
      </c>
      <c r="D2223" t="s">
        <v>4665</v>
      </c>
    </row>
    <row r="2224" spans="1:4" x14ac:dyDescent="0.25">
      <c r="A2224">
        <v>62047</v>
      </c>
      <c r="B2224" s="1" t="s">
        <v>4792</v>
      </c>
      <c r="C2224" t="s">
        <v>4793</v>
      </c>
      <c r="D2224" t="s">
        <v>4665</v>
      </c>
    </row>
    <row r="2225" spans="1:4" x14ac:dyDescent="0.25">
      <c r="A2225">
        <v>101318</v>
      </c>
      <c r="B2225" s="1" t="s">
        <v>4794</v>
      </c>
      <c r="C2225" t="s">
        <v>4795</v>
      </c>
      <c r="D2225" t="s">
        <v>4665</v>
      </c>
    </row>
    <row r="2226" spans="1:4" x14ac:dyDescent="0.25">
      <c r="A2226">
        <v>3888</v>
      </c>
      <c r="B2226" s="1" t="s">
        <v>4796</v>
      </c>
      <c r="C2226" t="s">
        <v>4797</v>
      </c>
      <c r="D2226" t="s">
        <v>4665</v>
      </c>
    </row>
    <row r="2227" spans="1:4" x14ac:dyDescent="0.25">
      <c r="A2227">
        <v>42968</v>
      </c>
      <c r="B2227" s="1" t="s">
        <v>4798</v>
      </c>
      <c r="C2227" t="s">
        <v>4799</v>
      </c>
      <c r="D2227" t="s">
        <v>4665</v>
      </c>
    </row>
    <row r="2228" spans="1:4" x14ac:dyDescent="0.25">
      <c r="A2228">
        <v>8266</v>
      </c>
      <c r="B2228" s="1" t="s">
        <v>4800</v>
      </c>
      <c r="C2228" t="s">
        <v>4801</v>
      </c>
      <c r="D2228" t="s">
        <v>4665</v>
      </c>
    </row>
    <row r="2229" spans="1:4" x14ac:dyDescent="0.25">
      <c r="A2229">
        <v>61150</v>
      </c>
      <c r="B2229" s="1" t="s">
        <v>4802</v>
      </c>
      <c r="C2229" t="s">
        <v>4803</v>
      </c>
      <c r="D2229" t="s">
        <v>4665</v>
      </c>
    </row>
    <row r="2230" spans="1:4" x14ac:dyDescent="0.25">
      <c r="A2230">
        <v>35096</v>
      </c>
      <c r="B2230" s="1" t="s">
        <v>4804</v>
      </c>
      <c r="C2230" t="s">
        <v>4805</v>
      </c>
      <c r="D2230" t="s">
        <v>4665</v>
      </c>
    </row>
    <row r="2231" spans="1:4" x14ac:dyDescent="0.25">
      <c r="A2231">
        <v>29089</v>
      </c>
      <c r="B2231" s="1" t="s">
        <v>4806</v>
      </c>
      <c r="C2231" t="s">
        <v>4807</v>
      </c>
      <c r="D2231" t="s">
        <v>4665</v>
      </c>
    </row>
    <row r="2232" spans="1:4" x14ac:dyDescent="0.25">
      <c r="A2232">
        <v>95842</v>
      </c>
      <c r="B2232" s="1" t="s">
        <v>4808</v>
      </c>
      <c r="C2232" t="s">
        <v>4809</v>
      </c>
      <c r="D2232" t="s">
        <v>4665</v>
      </c>
    </row>
    <row r="2233" spans="1:4" x14ac:dyDescent="0.25">
      <c r="A2233">
        <v>95585</v>
      </c>
      <c r="B2233" s="1" t="s">
        <v>4810</v>
      </c>
      <c r="C2233" t="s">
        <v>4811</v>
      </c>
      <c r="D2233" t="s">
        <v>4665</v>
      </c>
    </row>
    <row r="2234" spans="1:4" x14ac:dyDescent="0.25">
      <c r="A2234">
        <v>42780</v>
      </c>
      <c r="B2234" s="1" t="s">
        <v>4812</v>
      </c>
      <c r="C2234" t="s">
        <v>4813</v>
      </c>
      <c r="D2234" t="s">
        <v>4665</v>
      </c>
    </row>
    <row r="2235" spans="1:4" x14ac:dyDescent="0.25">
      <c r="A2235">
        <v>73601</v>
      </c>
      <c r="B2235" s="1" t="s">
        <v>4814</v>
      </c>
      <c r="C2235" t="s">
        <v>4815</v>
      </c>
      <c r="D2235" t="s">
        <v>4665</v>
      </c>
    </row>
    <row r="2236" spans="1:4" x14ac:dyDescent="0.25">
      <c r="A2236">
        <v>65302</v>
      </c>
      <c r="B2236" s="1" t="s">
        <v>4816</v>
      </c>
      <c r="C2236" t="s">
        <v>4817</v>
      </c>
      <c r="D2236" t="s">
        <v>4665</v>
      </c>
    </row>
    <row r="2237" spans="1:4" x14ac:dyDescent="0.25">
      <c r="A2237">
        <v>105695</v>
      </c>
      <c r="B2237" s="1" t="s">
        <v>4818</v>
      </c>
      <c r="C2237" t="s">
        <v>4819</v>
      </c>
      <c r="D2237" t="s">
        <v>4665</v>
      </c>
    </row>
    <row r="2238" spans="1:4" x14ac:dyDescent="0.25">
      <c r="A2238">
        <v>15877</v>
      </c>
      <c r="B2238" s="1" t="s">
        <v>4820</v>
      </c>
      <c r="C2238" t="s">
        <v>4821</v>
      </c>
      <c r="D2238" t="s">
        <v>4665</v>
      </c>
    </row>
    <row r="2239" spans="1:4" x14ac:dyDescent="0.25">
      <c r="A2239">
        <v>72404</v>
      </c>
      <c r="B2239" s="1" t="s">
        <v>4822</v>
      </c>
      <c r="C2239" t="s">
        <v>4823</v>
      </c>
      <c r="D2239" t="s">
        <v>4665</v>
      </c>
    </row>
    <row r="2240" spans="1:4" x14ac:dyDescent="0.25">
      <c r="A2240">
        <v>72600</v>
      </c>
      <c r="B2240" s="1" t="s">
        <v>4824</v>
      </c>
      <c r="C2240" t="s">
        <v>4825</v>
      </c>
      <c r="D2240" t="s">
        <v>4665</v>
      </c>
    </row>
    <row r="2241" spans="1:4" x14ac:dyDescent="0.25">
      <c r="A2241">
        <v>66434</v>
      </c>
      <c r="B2241" s="1" t="s">
        <v>4826</v>
      </c>
      <c r="C2241" t="s">
        <v>4827</v>
      </c>
      <c r="D2241" t="s">
        <v>4665</v>
      </c>
    </row>
    <row r="2242" spans="1:4" x14ac:dyDescent="0.25">
      <c r="A2242">
        <v>105935</v>
      </c>
      <c r="B2242" s="1" t="s">
        <v>4828</v>
      </c>
      <c r="C2242" t="s">
        <v>4829</v>
      </c>
      <c r="D2242" t="s">
        <v>4665</v>
      </c>
    </row>
    <row r="2243" spans="1:4" x14ac:dyDescent="0.25">
      <c r="A2243">
        <v>97354</v>
      </c>
      <c r="B2243" s="1" t="s">
        <v>4830</v>
      </c>
      <c r="C2243" t="s">
        <v>4831</v>
      </c>
      <c r="D2243" t="s">
        <v>4665</v>
      </c>
    </row>
    <row r="2244" spans="1:4" x14ac:dyDescent="0.25">
      <c r="A2244">
        <v>14834</v>
      </c>
      <c r="B2244" s="1" t="s">
        <v>4832</v>
      </c>
      <c r="C2244" t="s">
        <v>4833</v>
      </c>
      <c r="D2244" t="s">
        <v>4665</v>
      </c>
    </row>
    <row r="2245" spans="1:4" x14ac:dyDescent="0.25">
      <c r="A2245">
        <v>55280</v>
      </c>
      <c r="B2245" s="1" t="s">
        <v>4834</v>
      </c>
      <c r="C2245" t="s">
        <v>4835</v>
      </c>
      <c r="D2245" t="s">
        <v>4665</v>
      </c>
    </row>
    <row r="2246" spans="1:4" x14ac:dyDescent="0.25">
      <c r="A2246">
        <v>3288</v>
      </c>
      <c r="B2246" s="1" t="s">
        <v>4836</v>
      </c>
      <c r="C2246" t="s">
        <v>4837</v>
      </c>
      <c r="D2246" t="s">
        <v>4665</v>
      </c>
    </row>
    <row r="2247" spans="1:4" x14ac:dyDescent="0.25">
      <c r="A2247">
        <v>28133</v>
      </c>
      <c r="B2247" s="1" t="s">
        <v>4838</v>
      </c>
      <c r="C2247" t="s">
        <v>4839</v>
      </c>
      <c r="D2247" t="s">
        <v>4665</v>
      </c>
    </row>
    <row r="2248" spans="1:4" x14ac:dyDescent="0.25">
      <c r="A2248">
        <v>34403</v>
      </c>
      <c r="B2248" s="1" t="s">
        <v>4840</v>
      </c>
      <c r="C2248" t="s">
        <v>4841</v>
      </c>
      <c r="D2248" t="s">
        <v>4665</v>
      </c>
    </row>
    <row r="2249" spans="1:4" x14ac:dyDescent="0.25">
      <c r="A2249">
        <v>19189</v>
      </c>
      <c r="B2249" s="1" t="s">
        <v>4842</v>
      </c>
      <c r="C2249" t="s">
        <v>4843</v>
      </c>
      <c r="D2249" t="s">
        <v>4665</v>
      </c>
    </row>
    <row r="2250" spans="1:4" x14ac:dyDescent="0.25">
      <c r="A2250">
        <v>12406</v>
      </c>
      <c r="B2250" s="1" t="s">
        <v>4844</v>
      </c>
      <c r="C2250" t="s">
        <v>4845</v>
      </c>
      <c r="D2250" t="s">
        <v>4665</v>
      </c>
    </row>
    <row r="2251" spans="1:4" x14ac:dyDescent="0.25">
      <c r="A2251">
        <v>10990</v>
      </c>
      <c r="B2251" s="1" t="s">
        <v>4846</v>
      </c>
      <c r="C2251" t="s">
        <v>4847</v>
      </c>
      <c r="D2251" t="s">
        <v>4665</v>
      </c>
    </row>
    <row r="2252" spans="1:4" x14ac:dyDescent="0.25">
      <c r="A2252">
        <v>3675</v>
      </c>
      <c r="B2252" s="1" t="s">
        <v>4848</v>
      </c>
      <c r="C2252" t="s">
        <v>4849</v>
      </c>
      <c r="D2252" t="s">
        <v>4665</v>
      </c>
    </row>
    <row r="2253" spans="1:4" x14ac:dyDescent="0.25">
      <c r="A2253">
        <v>835</v>
      </c>
      <c r="B2253" s="1" t="s">
        <v>4850</v>
      </c>
      <c r="C2253" t="s">
        <v>4851</v>
      </c>
      <c r="D2253" t="s">
        <v>4665</v>
      </c>
    </row>
    <row r="2254" spans="1:4" x14ac:dyDescent="0.25">
      <c r="A2254">
        <v>27922</v>
      </c>
      <c r="B2254" s="1" t="s">
        <v>4852</v>
      </c>
      <c r="C2254" t="s">
        <v>4853</v>
      </c>
      <c r="D2254" t="s">
        <v>4665</v>
      </c>
    </row>
    <row r="2255" spans="1:4" x14ac:dyDescent="0.25">
      <c r="A2255">
        <v>9072</v>
      </c>
      <c r="B2255" s="1" t="s">
        <v>4854</v>
      </c>
      <c r="C2255" t="s">
        <v>4855</v>
      </c>
      <c r="D2255" t="s">
        <v>4665</v>
      </c>
    </row>
    <row r="2256" spans="1:4" x14ac:dyDescent="0.25">
      <c r="A2256">
        <v>2328</v>
      </c>
      <c r="B2256" s="1" t="s">
        <v>4856</v>
      </c>
      <c r="C2256" t="s">
        <v>4857</v>
      </c>
      <c r="D2256" t="s">
        <v>4665</v>
      </c>
    </row>
    <row r="2257" spans="1:4" x14ac:dyDescent="0.25">
      <c r="A2257">
        <v>8613</v>
      </c>
      <c r="B2257" s="1" t="s">
        <v>4858</v>
      </c>
      <c r="C2257" t="s">
        <v>4859</v>
      </c>
      <c r="D2257" t="s">
        <v>4665</v>
      </c>
    </row>
    <row r="2258" spans="1:4" x14ac:dyDescent="0.25">
      <c r="A2258">
        <v>3573</v>
      </c>
      <c r="B2258" s="1" t="s">
        <v>4860</v>
      </c>
      <c r="C2258" t="s">
        <v>4861</v>
      </c>
      <c r="D2258" t="s">
        <v>4665</v>
      </c>
    </row>
    <row r="2259" spans="1:4" x14ac:dyDescent="0.25">
      <c r="A2259">
        <v>66164</v>
      </c>
      <c r="B2259" s="1" t="s">
        <v>4862</v>
      </c>
      <c r="C2259" t="s">
        <v>4863</v>
      </c>
      <c r="D2259" t="s">
        <v>4665</v>
      </c>
    </row>
    <row r="2260" spans="1:4" x14ac:dyDescent="0.25">
      <c r="A2260">
        <v>34166</v>
      </c>
      <c r="B2260" s="1" t="s">
        <v>4864</v>
      </c>
      <c r="C2260" t="s">
        <v>4865</v>
      </c>
      <c r="D2260" t="s">
        <v>4665</v>
      </c>
    </row>
    <row r="2261" spans="1:4" x14ac:dyDescent="0.25">
      <c r="A2261">
        <v>32063</v>
      </c>
      <c r="B2261" s="1" t="s">
        <v>4866</v>
      </c>
      <c r="C2261" t="s">
        <v>4867</v>
      </c>
      <c r="D2261" t="s">
        <v>4665</v>
      </c>
    </row>
    <row r="2262" spans="1:4" x14ac:dyDescent="0.25">
      <c r="A2262">
        <v>72324</v>
      </c>
      <c r="B2262" s="1" t="s">
        <v>4868</v>
      </c>
      <c r="C2262" t="s">
        <v>4869</v>
      </c>
      <c r="D2262" t="s">
        <v>4665</v>
      </c>
    </row>
    <row r="2263" spans="1:4" x14ac:dyDescent="0.25">
      <c r="A2263">
        <v>43786</v>
      </c>
      <c r="B2263" s="1" t="s">
        <v>4870</v>
      </c>
      <c r="C2263" t="s">
        <v>4871</v>
      </c>
      <c r="D2263" t="s">
        <v>4665</v>
      </c>
    </row>
    <row r="2264" spans="1:4" x14ac:dyDescent="0.25">
      <c r="A2264">
        <v>52300</v>
      </c>
      <c r="B2264" s="1" t="s">
        <v>4872</v>
      </c>
      <c r="C2264" t="s">
        <v>4873</v>
      </c>
      <c r="D2264" t="s">
        <v>4665</v>
      </c>
    </row>
    <row r="2265" spans="1:4" x14ac:dyDescent="0.25">
      <c r="A2265">
        <v>62337</v>
      </c>
      <c r="B2265" s="1" t="s">
        <v>4874</v>
      </c>
      <c r="C2265" t="s">
        <v>4875</v>
      </c>
      <c r="D2265" t="s">
        <v>4665</v>
      </c>
    </row>
    <row r="2266" spans="1:4" x14ac:dyDescent="0.25">
      <c r="A2266">
        <v>109377</v>
      </c>
      <c r="B2266" s="1" t="s">
        <v>4876</v>
      </c>
      <c r="C2266" t="s">
        <v>4877</v>
      </c>
      <c r="D2266" t="s">
        <v>4665</v>
      </c>
    </row>
    <row r="2267" spans="1:4" x14ac:dyDescent="0.25">
      <c r="A2267">
        <v>100110</v>
      </c>
      <c r="B2267" s="1" t="s">
        <v>4878</v>
      </c>
      <c r="C2267" t="s">
        <v>4879</v>
      </c>
      <c r="D2267" t="s">
        <v>4665</v>
      </c>
    </row>
    <row r="2268" spans="1:4" x14ac:dyDescent="0.25">
      <c r="A2268">
        <v>72711</v>
      </c>
      <c r="B2268" s="1" t="s">
        <v>4880</v>
      </c>
      <c r="C2268" t="s">
        <v>4881</v>
      </c>
      <c r="D2268" t="s">
        <v>4665</v>
      </c>
    </row>
    <row r="2269" spans="1:4" x14ac:dyDescent="0.25">
      <c r="A2269">
        <v>102735</v>
      </c>
      <c r="B2269" s="1" t="s">
        <v>4882</v>
      </c>
      <c r="C2269" t="s">
        <v>4883</v>
      </c>
      <c r="D2269" t="s">
        <v>4665</v>
      </c>
    </row>
    <row r="2270" spans="1:4" x14ac:dyDescent="0.25">
      <c r="A2270">
        <v>96514</v>
      </c>
      <c r="B2270" s="1" t="s">
        <v>4884</v>
      </c>
      <c r="C2270" t="s">
        <v>4885</v>
      </c>
      <c r="D2270" t="s">
        <v>4665</v>
      </c>
    </row>
    <row r="2271" spans="1:4" x14ac:dyDescent="0.25">
      <c r="A2271">
        <v>101956</v>
      </c>
      <c r="B2271" s="1" t="s">
        <v>4886</v>
      </c>
      <c r="C2271" t="s">
        <v>4887</v>
      </c>
      <c r="D2271" t="s">
        <v>4665</v>
      </c>
    </row>
    <row r="2272" spans="1:4" x14ac:dyDescent="0.25">
      <c r="A2272">
        <v>73416</v>
      </c>
      <c r="B2272" s="1" t="s">
        <v>4888</v>
      </c>
      <c r="C2272" t="s">
        <v>4889</v>
      </c>
      <c r="D2272" t="s">
        <v>4665</v>
      </c>
    </row>
    <row r="2273" spans="1:4" x14ac:dyDescent="0.25">
      <c r="A2273">
        <v>69432</v>
      </c>
      <c r="B2273" s="1" t="s">
        <v>4890</v>
      </c>
      <c r="C2273" t="s">
        <v>4891</v>
      </c>
      <c r="D2273" t="s">
        <v>4665</v>
      </c>
    </row>
    <row r="2274" spans="1:4" x14ac:dyDescent="0.25">
      <c r="A2274">
        <v>35849</v>
      </c>
      <c r="B2274" s="1" t="s">
        <v>4892</v>
      </c>
      <c r="C2274" t="s">
        <v>4893</v>
      </c>
      <c r="D2274" t="s">
        <v>4665</v>
      </c>
    </row>
    <row r="2275" spans="1:4" x14ac:dyDescent="0.25">
      <c r="A2275">
        <v>108484</v>
      </c>
      <c r="B2275" s="1" t="s">
        <v>4894</v>
      </c>
      <c r="C2275" t="s">
        <v>4895</v>
      </c>
      <c r="D2275" t="s">
        <v>4665</v>
      </c>
    </row>
    <row r="2276" spans="1:4" x14ac:dyDescent="0.25">
      <c r="A2276">
        <v>48958</v>
      </c>
      <c r="B2276" s="1" t="s">
        <v>4896</v>
      </c>
      <c r="C2276" t="s">
        <v>4897</v>
      </c>
      <c r="D2276" t="s">
        <v>4665</v>
      </c>
    </row>
    <row r="2277" spans="1:4" x14ac:dyDescent="0.25">
      <c r="A2277">
        <v>108469</v>
      </c>
      <c r="B2277" s="1" t="s">
        <v>4898</v>
      </c>
      <c r="C2277" t="s">
        <v>4899</v>
      </c>
      <c r="D2277" t="s">
        <v>4665</v>
      </c>
    </row>
    <row r="2278" spans="1:4" x14ac:dyDescent="0.25">
      <c r="A2278">
        <v>43091</v>
      </c>
      <c r="B2278" s="1" t="s">
        <v>4900</v>
      </c>
      <c r="C2278" t="s">
        <v>4901</v>
      </c>
      <c r="D2278" t="s">
        <v>4665</v>
      </c>
    </row>
    <row r="2279" spans="1:4" x14ac:dyDescent="0.25">
      <c r="A2279">
        <v>31545</v>
      </c>
      <c r="B2279" s="1" t="s">
        <v>4902</v>
      </c>
      <c r="C2279" t="s">
        <v>4903</v>
      </c>
      <c r="D2279" t="s">
        <v>4665</v>
      </c>
    </row>
    <row r="2280" spans="1:4" x14ac:dyDescent="0.25">
      <c r="A2280">
        <v>102043</v>
      </c>
      <c r="B2280" s="1" t="s">
        <v>4904</v>
      </c>
      <c r="C2280" t="s">
        <v>4905</v>
      </c>
      <c r="D2280" t="s">
        <v>4665</v>
      </c>
    </row>
    <row r="2281" spans="1:4" x14ac:dyDescent="0.25">
      <c r="A2281">
        <v>70475</v>
      </c>
      <c r="B2281" s="1" t="s">
        <v>4906</v>
      </c>
      <c r="C2281" t="s">
        <v>4907</v>
      </c>
      <c r="D2281" t="s">
        <v>4665</v>
      </c>
    </row>
    <row r="2282" spans="1:4" x14ac:dyDescent="0.25">
      <c r="A2282">
        <v>73611</v>
      </c>
      <c r="B2282" s="1" t="s">
        <v>4908</v>
      </c>
      <c r="C2282" t="s">
        <v>4909</v>
      </c>
      <c r="D2282" t="s">
        <v>4665</v>
      </c>
    </row>
    <row r="2283" spans="1:4" x14ac:dyDescent="0.25">
      <c r="A2283">
        <v>60615</v>
      </c>
      <c r="B2283" s="1" t="s">
        <v>4910</v>
      </c>
      <c r="C2283" t="s">
        <v>4911</v>
      </c>
      <c r="D2283" t="s">
        <v>4665</v>
      </c>
    </row>
    <row r="2284" spans="1:4" x14ac:dyDescent="0.25">
      <c r="A2284">
        <v>101299</v>
      </c>
      <c r="B2284" s="1" t="s">
        <v>4912</v>
      </c>
      <c r="C2284" t="s">
        <v>4913</v>
      </c>
      <c r="D2284" t="s">
        <v>4665</v>
      </c>
    </row>
    <row r="2285" spans="1:4" x14ac:dyDescent="0.25">
      <c r="A2285">
        <v>104755</v>
      </c>
      <c r="B2285" s="1" t="s">
        <v>4914</v>
      </c>
      <c r="C2285" t="s">
        <v>4915</v>
      </c>
      <c r="D2285" t="s">
        <v>4665</v>
      </c>
    </row>
    <row r="2286" spans="1:4" x14ac:dyDescent="0.25">
      <c r="A2286">
        <v>44059</v>
      </c>
      <c r="B2286" s="1" t="s">
        <v>4916</v>
      </c>
      <c r="C2286" t="s">
        <v>4917</v>
      </c>
      <c r="D2286" t="s">
        <v>4665</v>
      </c>
    </row>
    <row r="2287" spans="1:4" x14ac:dyDescent="0.25">
      <c r="A2287">
        <v>49567</v>
      </c>
      <c r="B2287" s="1" t="s">
        <v>4918</v>
      </c>
      <c r="C2287" t="s">
        <v>4919</v>
      </c>
      <c r="D2287" t="s">
        <v>4665</v>
      </c>
    </row>
    <row r="2288" spans="1:4" x14ac:dyDescent="0.25">
      <c r="A2288">
        <v>95529</v>
      </c>
      <c r="B2288" s="1" t="s">
        <v>4920</v>
      </c>
      <c r="C2288" t="s">
        <v>4921</v>
      </c>
      <c r="D2288" t="s">
        <v>4665</v>
      </c>
    </row>
    <row r="2289" spans="1:4" x14ac:dyDescent="0.25">
      <c r="A2289">
        <v>73788</v>
      </c>
      <c r="B2289" s="1" t="s">
        <v>4922</v>
      </c>
      <c r="C2289" t="s">
        <v>4923</v>
      </c>
      <c r="D2289" t="s">
        <v>4665</v>
      </c>
    </row>
    <row r="2290" spans="1:4" x14ac:dyDescent="0.25">
      <c r="A2290">
        <v>94189</v>
      </c>
      <c r="B2290" s="1" t="s">
        <v>4924</v>
      </c>
      <c r="C2290" t="s">
        <v>4925</v>
      </c>
      <c r="D2290" t="s">
        <v>4665</v>
      </c>
    </row>
    <row r="2291" spans="1:4" x14ac:dyDescent="0.25">
      <c r="A2291">
        <v>57444</v>
      </c>
      <c r="B2291" s="1" t="s">
        <v>4926</v>
      </c>
      <c r="C2291" t="s">
        <v>4927</v>
      </c>
      <c r="D2291" t="s">
        <v>4665</v>
      </c>
    </row>
    <row r="2292" spans="1:4" x14ac:dyDescent="0.25">
      <c r="A2292">
        <v>99376</v>
      </c>
      <c r="B2292" s="1" t="s">
        <v>4928</v>
      </c>
      <c r="C2292" t="s">
        <v>4929</v>
      </c>
      <c r="D2292" t="s">
        <v>4665</v>
      </c>
    </row>
    <row r="2293" spans="1:4" x14ac:dyDescent="0.25">
      <c r="A2293">
        <v>96473</v>
      </c>
      <c r="B2293" s="1" t="s">
        <v>4930</v>
      </c>
      <c r="C2293" t="s">
        <v>4931</v>
      </c>
      <c r="D2293" t="s">
        <v>4665</v>
      </c>
    </row>
    <row r="2294" spans="1:4" x14ac:dyDescent="0.25">
      <c r="A2294">
        <v>94584</v>
      </c>
      <c r="B2294" s="1" t="s">
        <v>4932</v>
      </c>
      <c r="C2294" t="s">
        <v>4933</v>
      </c>
      <c r="D2294" t="s">
        <v>4665</v>
      </c>
    </row>
    <row r="2295" spans="1:4" x14ac:dyDescent="0.25">
      <c r="A2295">
        <v>51018</v>
      </c>
      <c r="B2295" s="1" t="s">
        <v>4934</v>
      </c>
      <c r="C2295" t="s">
        <v>4935</v>
      </c>
      <c r="D2295" t="s">
        <v>4665</v>
      </c>
    </row>
    <row r="2296" spans="1:4" x14ac:dyDescent="0.25">
      <c r="A2296">
        <v>101517</v>
      </c>
      <c r="B2296" s="1" t="s">
        <v>4936</v>
      </c>
      <c r="C2296" t="s">
        <v>4937</v>
      </c>
      <c r="D2296" t="s">
        <v>4665</v>
      </c>
    </row>
    <row r="2297" spans="1:4" x14ac:dyDescent="0.25">
      <c r="A2297">
        <v>30956</v>
      </c>
      <c r="B2297" s="1" t="s">
        <v>4938</v>
      </c>
      <c r="C2297" t="s">
        <v>4939</v>
      </c>
      <c r="D2297" t="s">
        <v>4665</v>
      </c>
    </row>
    <row r="2298" spans="1:4" x14ac:dyDescent="0.25">
      <c r="A2298">
        <v>55195</v>
      </c>
      <c r="B2298" s="1" t="s">
        <v>4940</v>
      </c>
      <c r="C2298" t="s">
        <v>4941</v>
      </c>
      <c r="D2298" t="s">
        <v>4665</v>
      </c>
    </row>
    <row r="2299" spans="1:4" x14ac:dyDescent="0.25">
      <c r="A2299">
        <v>56961</v>
      </c>
      <c r="B2299" s="1" t="s">
        <v>4942</v>
      </c>
      <c r="C2299" t="s">
        <v>4943</v>
      </c>
      <c r="D2299" t="s">
        <v>4665</v>
      </c>
    </row>
    <row r="2300" spans="1:4" x14ac:dyDescent="0.25">
      <c r="A2300">
        <v>280</v>
      </c>
      <c r="B2300" s="1" t="s">
        <v>4944</v>
      </c>
      <c r="C2300" t="s">
        <v>4945</v>
      </c>
      <c r="D2300" t="s">
        <v>4665</v>
      </c>
    </row>
    <row r="2301" spans="1:4" x14ac:dyDescent="0.25">
      <c r="A2301">
        <v>7831</v>
      </c>
      <c r="B2301" s="1" t="s">
        <v>4946</v>
      </c>
      <c r="C2301" t="s">
        <v>4947</v>
      </c>
      <c r="D2301" t="s">
        <v>4665</v>
      </c>
    </row>
    <row r="2302" spans="1:4" x14ac:dyDescent="0.25">
      <c r="A2302">
        <v>16494</v>
      </c>
      <c r="B2302" s="1" t="s">
        <v>4948</v>
      </c>
      <c r="C2302" t="s">
        <v>4949</v>
      </c>
      <c r="D2302" t="s">
        <v>4665</v>
      </c>
    </row>
    <row r="2303" spans="1:4" x14ac:dyDescent="0.25">
      <c r="A2303">
        <v>40533</v>
      </c>
      <c r="B2303" s="1" t="s">
        <v>4950</v>
      </c>
      <c r="C2303" t="s">
        <v>4951</v>
      </c>
      <c r="D2303" t="s">
        <v>4665</v>
      </c>
    </row>
    <row r="2304" spans="1:4" x14ac:dyDescent="0.25">
      <c r="A2304">
        <v>56384</v>
      </c>
      <c r="B2304" s="1" t="s">
        <v>4952</v>
      </c>
      <c r="C2304" t="s">
        <v>4953</v>
      </c>
      <c r="D2304" t="s">
        <v>4665</v>
      </c>
    </row>
    <row r="2305" spans="1:4" x14ac:dyDescent="0.25">
      <c r="A2305">
        <v>34197</v>
      </c>
      <c r="B2305" s="1" t="s">
        <v>4954</v>
      </c>
      <c r="C2305" t="s">
        <v>4955</v>
      </c>
      <c r="D2305" t="s">
        <v>4665</v>
      </c>
    </row>
    <row r="2306" spans="1:4" x14ac:dyDescent="0.25">
      <c r="A2306">
        <v>55424</v>
      </c>
      <c r="B2306" s="1" t="s">
        <v>4956</v>
      </c>
      <c r="C2306" t="s">
        <v>4957</v>
      </c>
      <c r="D2306" t="s">
        <v>4665</v>
      </c>
    </row>
    <row r="2307" spans="1:4" x14ac:dyDescent="0.25">
      <c r="A2307">
        <v>65484</v>
      </c>
      <c r="B2307" s="1" t="s">
        <v>4958</v>
      </c>
      <c r="C2307" t="s">
        <v>4959</v>
      </c>
      <c r="D2307" t="s">
        <v>4665</v>
      </c>
    </row>
    <row r="2308" spans="1:4" x14ac:dyDescent="0.25">
      <c r="A2308">
        <v>90494</v>
      </c>
      <c r="B2308" s="1" t="s">
        <v>4960</v>
      </c>
      <c r="C2308" t="s">
        <v>4961</v>
      </c>
      <c r="D2308" t="s">
        <v>4665</v>
      </c>
    </row>
    <row r="2309" spans="1:4" x14ac:dyDescent="0.25">
      <c r="A2309">
        <v>68652</v>
      </c>
      <c r="B2309" s="1" t="s">
        <v>4962</v>
      </c>
      <c r="C2309" t="s">
        <v>4963</v>
      </c>
      <c r="D2309" t="s">
        <v>4665</v>
      </c>
    </row>
    <row r="2310" spans="1:4" x14ac:dyDescent="0.25">
      <c r="A2310">
        <v>11004</v>
      </c>
      <c r="B2310" s="1" t="s">
        <v>4964</v>
      </c>
      <c r="C2310" t="s">
        <v>4965</v>
      </c>
      <c r="D2310" t="s">
        <v>4665</v>
      </c>
    </row>
    <row r="2311" spans="1:4" x14ac:dyDescent="0.25">
      <c r="A2311">
        <v>8968</v>
      </c>
      <c r="B2311" s="1" t="s">
        <v>4966</v>
      </c>
      <c r="C2311" t="s">
        <v>4967</v>
      </c>
      <c r="D2311" t="s">
        <v>4665</v>
      </c>
    </row>
    <row r="2312" spans="1:4" x14ac:dyDescent="0.25">
      <c r="A2312">
        <v>28244</v>
      </c>
      <c r="B2312" s="1" t="s">
        <v>4968</v>
      </c>
      <c r="C2312" t="s">
        <v>4969</v>
      </c>
      <c r="D2312" t="s">
        <v>4665</v>
      </c>
    </row>
    <row r="2313" spans="1:4" x14ac:dyDescent="0.25">
      <c r="A2313">
        <v>48224</v>
      </c>
      <c r="B2313" s="1" t="s">
        <v>4970</v>
      </c>
      <c r="C2313" t="s">
        <v>4971</v>
      </c>
      <c r="D2313" t="s">
        <v>4665</v>
      </c>
    </row>
    <row r="2314" spans="1:4" x14ac:dyDescent="0.25">
      <c r="A2314">
        <v>73613</v>
      </c>
      <c r="B2314" s="1" t="s">
        <v>4972</v>
      </c>
      <c r="C2314" t="s">
        <v>4973</v>
      </c>
      <c r="D2314" t="s">
        <v>4665</v>
      </c>
    </row>
    <row r="2315" spans="1:4" x14ac:dyDescent="0.25">
      <c r="A2315">
        <v>112701</v>
      </c>
      <c r="B2315" s="1" t="s">
        <v>4974</v>
      </c>
      <c r="C2315" t="s">
        <v>4975</v>
      </c>
      <c r="D2315" t="s">
        <v>4665</v>
      </c>
    </row>
    <row r="2316" spans="1:4" x14ac:dyDescent="0.25">
      <c r="A2316">
        <v>44826</v>
      </c>
      <c r="B2316" s="1" t="s">
        <v>4976</v>
      </c>
      <c r="C2316" t="s">
        <v>4977</v>
      </c>
      <c r="D2316" t="s">
        <v>4665</v>
      </c>
    </row>
    <row r="2317" spans="1:4" x14ac:dyDescent="0.25">
      <c r="A2317">
        <v>73956</v>
      </c>
      <c r="B2317" s="1" t="s">
        <v>4978</v>
      </c>
      <c r="C2317" t="s">
        <v>4979</v>
      </c>
      <c r="D2317" t="s">
        <v>4665</v>
      </c>
    </row>
    <row r="2318" spans="1:4" x14ac:dyDescent="0.25">
      <c r="A2318">
        <v>71452</v>
      </c>
      <c r="B2318" s="1" t="s">
        <v>4980</v>
      </c>
      <c r="C2318" t="s">
        <v>4981</v>
      </c>
      <c r="D2318" t="s">
        <v>4665</v>
      </c>
    </row>
    <row r="2319" spans="1:4" x14ac:dyDescent="0.25">
      <c r="A2319">
        <v>101560</v>
      </c>
      <c r="B2319" s="1" t="s">
        <v>4982</v>
      </c>
      <c r="C2319" t="s">
        <v>4983</v>
      </c>
      <c r="D2319" t="s">
        <v>4665</v>
      </c>
    </row>
    <row r="2320" spans="1:4" x14ac:dyDescent="0.25">
      <c r="A2320">
        <v>3983</v>
      </c>
      <c r="B2320" s="1" t="s">
        <v>4984</v>
      </c>
      <c r="C2320" t="s">
        <v>4985</v>
      </c>
      <c r="D2320" t="s">
        <v>4665</v>
      </c>
    </row>
    <row r="2321" spans="1:4" x14ac:dyDescent="0.25">
      <c r="A2321">
        <v>63982</v>
      </c>
      <c r="B2321" s="1" t="s">
        <v>4986</v>
      </c>
      <c r="C2321" t="s">
        <v>4987</v>
      </c>
      <c r="D2321" t="s">
        <v>4665</v>
      </c>
    </row>
    <row r="2322" spans="1:4" x14ac:dyDescent="0.25">
      <c r="A2322">
        <v>36249</v>
      </c>
      <c r="B2322" s="1" t="s">
        <v>4988</v>
      </c>
      <c r="C2322" t="s">
        <v>4989</v>
      </c>
      <c r="D2322" t="s">
        <v>4665</v>
      </c>
    </row>
    <row r="2323" spans="1:4" x14ac:dyDescent="0.25">
      <c r="A2323">
        <v>65151</v>
      </c>
      <c r="B2323" s="1" t="s">
        <v>4990</v>
      </c>
      <c r="C2323" t="s">
        <v>4991</v>
      </c>
      <c r="D2323" t="s">
        <v>4665</v>
      </c>
    </row>
    <row r="2324" spans="1:4" x14ac:dyDescent="0.25">
      <c r="A2324">
        <v>71567</v>
      </c>
      <c r="B2324" s="1" t="s">
        <v>4992</v>
      </c>
      <c r="C2324" t="s">
        <v>4993</v>
      </c>
      <c r="D2324" t="s">
        <v>4665</v>
      </c>
    </row>
    <row r="2325" spans="1:4" x14ac:dyDescent="0.25">
      <c r="A2325">
        <v>40394</v>
      </c>
      <c r="B2325" s="1" t="s">
        <v>4994</v>
      </c>
      <c r="C2325" t="s">
        <v>4995</v>
      </c>
      <c r="D2325" t="s">
        <v>4665</v>
      </c>
    </row>
    <row r="2326" spans="1:4" x14ac:dyDescent="0.25">
      <c r="A2326">
        <v>40078</v>
      </c>
      <c r="B2326" s="1" t="s">
        <v>4996</v>
      </c>
      <c r="C2326" t="s">
        <v>4997</v>
      </c>
      <c r="D2326" t="s">
        <v>4665</v>
      </c>
    </row>
    <row r="2327" spans="1:4" x14ac:dyDescent="0.25">
      <c r="A2327">
        <v>32638</v>
      </c>
      <c r="B2327" s="1" t="s">
        <v>4998</v>
      </c>
      <c r="C2327" t="s">
        <v>4999</v>
      </c>
      <c r="D2327" t="s">
        <v>4665</v>
      </c>
    </row>
    <row r="2328" spans="1:4" x14ac:dyDescent="0.25">
      <c r="A2328">
        <v>54855</v>
      </c>
      <c r="B2328" s="1" t="s">
        <v>5000</v>
      </c>
      <c r="C2328" t="s">
        <v>5001</v>
      </c>
      <c r="D2328" t="s">
        <v>4665</v>
      </c>
    </row>
    <row r="2329" spans="1:4" x14ac:dyDescent="0.25">
      <c r="A2329">
        <v>96643</v>
      </c>
      <c r="B2329" s="1" t="s">
        <v>5002</v>
      </c>
      <c r="C2329" t="s">
        <v>5003</v>
      </c>
      <c r="D2329" t="s">
        <v>4665</v>
      </c>
    </row>
    <row r="2330" spans="1:4" x14ac:dyDescent="0.25">
      <c r="A2330">
        <v>112709</v>
      </c>
      <c r="B2330" s="1" t="s">
        <v>5004</v>
      </c>
      <c r="C2330" t="s">
        <v>5005</v>
      </c>
      <c r="D2330" t="s">
        <v>4665</v>
      </c>
    </row>
    <row r="2331" spans="1:4" x14ac:dyDescent="0.25">
      <c r="A2331">
        <v>94108</v>
      </c>
      <c r="B2331" s="1" t="s">
        <v>5006</v>
      </c>
      <c r="C2331" t="s">
        <v>5007</v>
      </c>
      <c r="D2331" t="s">
        <v>4665</v>
      </c>
    </row>
    <row r="2332" spans="1:4" x14ac:dyDescent="0.25">
      <c r="A2332">
        <v>9688</v>
      </c>
      <c r="B2332" s="1" t="s">
        <v>5008</v>
      </c>
      <c r="C2332" t="s">
        <v>5009</v>
      </c>
      <c r="D2332" t="s">
        <v>4665</v>
      </c>
    </row>
    <row r="2333" spans="1:4" x14ac:dyDescent="0.25">
      <c r="A2333">
        <v>10696</v>
      </c>
      <c r="B2333" s="1" t="s">
        <v>5010</v>
      </c>
      <c r="C2333" t="s">
        <v>5011</v>
      </c>
      <c r="D2333" t="s">
        <v>4665</v>
      </c>
    </row>
    <row r="2334" spans="1:4" x14ac:dyDescent="0.25">
      <c r="A2334">
        <v>28538</v>
      </c>
      <c r="B2334" s="1" t="s">
        <v>5012</v>
      </c>
      <c r="C2334" t="s">
        <v>5013</v>
      </c>
      <c r="D2334" t="s">
        <v>4665</v>
      </c>
    </row>
    <row r="2335" spans="1:4" x14ac:dyDescent="0.25">
      <c r="A2335">
        <v>11969</v>
      </c>
      <c r="B2335" s="1" t="s">
        <v>5014</v>
      </c>
      <c r="C2335" t="s">
        <v>5015</v>
      </c>
      <c r="D2335" t="s">
        <v>4665</v>
      </c>
    </row>
    <row r="2336" spans="1:4" x14ac:dyDescent="0.25">
      <c r="A2336">
        <v>54353</v>
      </c>
      <c r="B2336" s="1" t="s">
        <v>5016</v>
      </c>
      <c r="C2336" t="s">
        <v>5017</v>
      </c>
      <c r="D2336" t="s">
        <v>4665</v>
      </c>
    </row>
    <row r="2337" spans="1:4" x14ac:dyDescent="0.25">
      <c r="A2337">
        <v>58190</v>
      </c>
      <c r="B2337" s="1" t="s">
        <v>5018</v>
      </c>
      <c r="C2337" t="s">
        <v>5019</v>
      </c>
      <c r="D2337" t="s">
        <v>4665</v>
      </c>
    </row>
    <row r="2338" spans="1:4" x14ac:dyDescent="0.25">
      <c r="A2338">
        <v>99895</v>
      </c>
      <c r="B2338" s="1" t="s">
        <v>5020</v>
      </c>
      <c r="C2338" t="s">
        <v>5021</v>
      </c>
      <c r="D2338" t="s">
        <v>4665</v>
      </c>
    </row>
    <row r="2339" spans="1:4" x14ac:dyDescent="0.25">
      <c r="A2339">
        <v>95839</v>
      </c>
      <c r="B2339" s="1" t="s">
        <v>5022</v>
      </c>
      <c r="C2339" t="s">
        <v>5023</v>
      </c>
      <c r="D2339" t="s">
        <v>4665</v>
      </c>
    </row>
    <row r="2340" spans="1:4" x14ac:dyDescent="0.25">
      <c r="A2340">
        <v>45723</v>
      </c>
      <c r="B2340" s="1" t="s">
        <v>5024</v>
      </c>
      <c r="C2340" t="s">
        <v>5025</v>
      </c>
      <c r="D2340" t="s">
        <v>4665</v>
      </c>
    </row>
    <row r="2341" spans="1:4" x14ac:dyDescent="0.25">
      <c r="A2341">
        <v>11378</v>
      </c>
      <c r="B2341" s="1" t="s">
        <v>5026</v>
      </c>
      <c r="C2341" t="s">
        <v>5027</v>
      </c>
      <c r="D2341" t="s">
        <v>4665</v>
      </c>
    </row>
    <row r="2342" spans="1:4" x14ac:dyDescent="0.25">
      <c r="A2342">
        <v>27818</v>
      </c>
      <c r="B2342" s="1" t="s">
        <v>5028</v>
      </c>
      <c r="C2342" t="s">
        <v>5029</v>
      </c>
      <c r="D2342" t="s">
        <v>4665</v>
      </c>
    </row>
    <row r="2343" spans="1:4" x14ac:dyDescent="0.25">
      <c r="A2343">
        <v>738</v>
      </c>
      <c r="B2343" s="1" t="s">
        <v>5030</v>
      </c>
      <c r="C2343" t="s">
        <v>5031</v>
      </c>
      <c r="D2343" t="s">
        <v>4665</v>
      </c>
    </row>
    <row r="2344" spans="1:4" x14ac:dyDescent="0.25">
      <c r="A2344">
        <v>1591</v>
      </c>
      <c r="B2344" s="1" t="s">
        <v>5032</v>
      </c>
      <c r="C2344" t="s">
        <v>5033</v>
      </c>
      <c r="D2344" t="s">
        <v>4665</v>
      </c>
    </row>
    <row r="2345" spans="1:4" x14ac:dyDescent="0.25">
      <c r="A2345">
        <v>72525</v>
      </c>
      <c r="B2345" s="1" t="s">
        <v>5034</v>
      </c>
      <c r="C2345" t="s">
        <v>5035</v>
      </c>
      <c r="D2345" t="s">
        <v>4665</v>
      </c>
    </row>
    <row r="2346" spans="1:4" x14ac:dyDescent="0.25">
      <c r="A2346">
        <v>94649</v>
      </c>
      <c r="B2346" s="1" t="s">
        <v>5036</v>
      </c>
      <c r="C2346" t="s">
        <v>5037</v>
      </c>
      <c r="D2346" t="s">
        <v>4665</v>
      </c>
    </row>
    <row r="2347" spans="1:4" x14ac:dyDescent="0.25">
      <c r="A2347">
        <v>73479</v>
      </c>
      <c r="B2347" s="1" t="s">
        <v>5038</v>
      </c>
      <c r="C2347" t="s">
        <v>5039</v>
      </c>
      <c r="D2347" t="s">
        <v>4665</v>
      </c>
    </row>
    <row r="2348" spans="1:4" x14ac:dyDescent="0.25">
      <c r="A2348">
        <v>57923</v>
      </c>
      <c r="B2348" s="1" t="s">
        <v>5040</v>
      </c>
      <c r="C2348" t="s">
        <v>5041</v>
      </c>
      <c r="D2348" t="s">
        <v>4665</v>
      </c>
    </row>
    <row r="2349" spans="1:4" x14ac:dyDescent="0.25">
      <c r="A2349">
        <v>69418</v>
      </c>
      <c r="B2349" s="1" t="s">
        <v>5042</v>
      </c>
      <c r="C2349" t="s">
        <v>5043</v>
      </c>
      <c r="D2349" t="s">
        <v>4665</v>
      </c>
    </row>
    <row r="2350" spans="1:4" x14ac:dyDescent="0.25">
      <c r="A2350">
        <v>98267</v>
      </c>
      <c r="B2350" s="1" t="s">
        <v>5044</v>
      </c>
      <c r="C2350" t="s">
        <v>5045</v>
      </c>
      <c r="D2350" t="s">
        <v>4665</v>
      </c>
    </row>
    <row r="2351" spans="1:4" x14ac:dyDescent="0.25">
      <c r="A2351">
        <v>59904</v>
      </c>
      <c r="B2351" s="1" t="s">
        <v>5046</v>
      </c>
      <c r="C2351" t="s">
        <v>5047</v>
      </c>
      <c r="D2351" t="s">
        <v>4665</v>
      </c>
    </row>
    <row r="2352" spans="1:4" x14ac:dyDescent="0.25">
      <c r="A2352">
        <v>45527</v>
      </c>
      <c r="B2352" s="1" t="s">
        <v>5048</v>
      </c>
      <c r="C2352" t="s">
        <v>5049</v>
      </c>
      <c r="D2352" t="s">
        <v>4665</v>
      </c>
    </row>
    <row r="2353" spans="1:4" x14ac:dyDescent="0.25">
      <c r="A2353">
        <v>53566</v>
      </c>
      <c r="B2353" s="1" t="s">
        <v>5050</v>
      </c>
      <c r="C2353" t="s">
        <v>5051</v>
      </c>
      <c r="D2353" t="s">
        <v>4665</v>
      </c>
    </row>
    <row r="2354" spans="1:4" x14ac:dyDescent="0.25">
      <c r="A2354">
        <v>62562</v>
      </c>
      <c r="B2354" s="1" t="s">
        <v>5052</v>
      </c>
      <c r="C2354" t="s">
        <v>5053</v>
      </c>
      <c r="D2354" t="s">
        <v>4665</v>
      </c>
    </row>
    <row r="2355" spans="1:4" x14ac:dyDescent="0.25">
      <c r="A2355">
        <v>64777</v>
      </c>
      <c r="B2355" s="1" t="s">
        <v>5054</v>
      </c>
      <c r="C2355" t="s">
        <v>5055</v>
      </c>
      <c r="D2355" t="s">
        <v>4665</v>
      </c>
    </row>
    <row r="2356" spans="1:4" x14ac:dyDescent="0.25">
      <c r="A2356">
        <v>5302</v>
      </c>
      <c r="B2356" s="1" t="s">
        <v>5056</v>
      </c>
      <c r="C2356" t="s">
        <v>5057</v>
      </c>
      <c r="D2356" t="s">
        <v>4665</v>
      </c>
    </row>
    <row r="2357" spans="1:4" x14ac:dyDescent="0.25">
      <c r="A2357">
        <v>7004</v>
      </c>
      <c r="B2357" s="1" t="s">
        <v>5058</v>
      </c>
      <c r="C2357" t="s">
        <v>5059</v>
      </c>
      <c r="D2357" t="s">
        <v>4665</v>
      </c>
    </row>
    <row r="2358" spans="1:4" x14ac:dyDescent="0.25">
      <c r="A2358">
        <v>6667</v>
      </c>
      <c r="B2358" s="1" t="s">
        <v>5060</v>
      </c>
      <c r="C2358" t="s">
        <v>5061</v>
      </c>
      <c r="D2358" t="s">
        <v>4665</v>
      </c>
    </row>
    <row r="2359" spans="1:4" x14ac:dyDescent="0.25">
      <c r="A2359">
        <v>46592</v>
      </c>
      <c r="B2359" s="1" t="s">
        <v>5062</v>
      </c>
      <c r="C2359" t="s">
        <v>5063</v>
      </c>
      <c r="D2359" t="s">
        <v>4665</v>
      </c>
    </row>
    <row r="2360" spans="1:4" x14ac:dyDescent="0.25">
      <c r="A2360">
        <v>38895</v>
      </c>
      <c r="B2360" s="1" t="s">
        <v>5064</v>
      </c>
      <c r="C2360" t="s">
        <v>5065</v>
      </c>
      <c r="D2360" t="s">
        <v>4665</v>
      </c>
    </row>
    <row r="2361" spans="1:4" x14ac:dyDescent="0.25">
      <c r="A2361">
        <v>28702</v>
      </c>
      <c r="B2361" s="1" t="s">
        <v>5066</v>
      </c>
      <c r="C2361" t="s">
        <v>5067</v>
      </c>
      <c r="D2361" t="s">
        <v>4665</v>
      </c>
    </row>
    <row r="2362" spans="1:4" x14ac:dyDescent="0.25">
      <c r="A2362">
        <v>50749</v>
      </c>
      <c r="B2362" s="1" t="s">
        <v>5068</v>
      </c>
      <c r="C2362" t="s">
        <v>5069</v>
      </c>
      <c r="D2362" t="s">
        <v>4665</v>
      </c>
    </row>
    <row r="2363" spans="1:4" x14ac:dyDescent="0.25">
      <c r="A2363">
        <v>34685</v>
      </c>
      <c r="B2363" s="1" t="s">
        <v>5070</v>
      </c>
      <c r="C2363" t="s">
        <v>5071</v>
      </c>
      <c r="D2363" t="s">
        <v>4665</v>
      </c>
    </row>
    <row r="2364" spans="1:4" x14ac:dyDescent="0.25">
      <c r="A2364">
        <v>51038</v>
      </c>
      <c r="B2364" s="1" t="s">
        <v>5072</v>
      </c>
      <c r="C2364" t="s">
        <v>5073</v>
      </c>
      <c r="D2364" t="s">
        <v>4665</v>
      </c>
    </row>
    <row r="2365" spans="1:4" x14ac:dyDescent="0.25">
      <c r="A2365">
        <v>101447</v>
      </c>
      <c r="B2365" s="1" t="s">
        <v>5074</v>
      </c>
      <c r="C2365" t="s">
        <v>5075</v>
      </c>
      <c r="D2365" t="s">
        <v>4665</v>
      </c>
    </row>
    <row r="2366" spans="1:4" x14ac:dyDescent="0.25">
      <c r="A2366">
        <v>94127</v>
      </c>
      <c r="B2366" s="1" t="s">
        <v>5076</v>
      </c>
      <c r="C2366" t="s">
        <v>5077</v>
      </c>
      <c r="D2366" t="s">
        <v>4665</v>
      </c>
    </row>
    <row r="2367" spans="1:4" x14ac:dyDescent="0.25">
      <c r="A2367">
        <v>70674</v>
      </c>
      <c r="B2367" s="1" t="s">
        <v>5078</v>
      </c>
      <c r="C2367" t="s">
        <v>5079</v>
      </c>
      <c r="D2367" t="s">
        <v>4665</v>
      </c>
    </row>
    <row r="2368" spans="1:4" x14ac:dyDescent="0.25">
      <c r="A2368">
        <v>33961</v>
      </c>
      <c r="B2368" s="1" t="s">
        <v>5080</v>
      </c>
      <c r="C2368" t="s">
        <v>5081</v>
      </c>
      <c r="D2368" t="s">
        <v>4665</v>
      </c>
    </row>
    <row r="2369" spans="1:4" x14ac:dyDescent="0.25">
      <c r="A2369">
        <v>40643</v>
      </c>
      <c r="B2369" s="1" t="s">
        <v>5082</v>
      </c>
      <c r="C2369" t="s">
        <v>5083</v>
      </c>
      <c r="D2369" t="s">
        <v>4665</v>
      </c>
    </row>
    <row r="2370" spans="1:4" x14ac:dyDescent="0.25">
      <c r="A2370">
        <v>34708</v>
      </c>
      <c r="B2370" s="1" t="s">
        <v>5084</v>
      </c>
      <c r="C2370" t="s">
        <v>5085</v>
      </c>
      <c r="D2370" t="s">
        <v>4665</v>
      </c>
    </row>
    <row r="2371" spans="1:4" x14ac:dyDescent="0.25">
      <c r="A2371">
        <v>64461</v>
      </c>
      <c r="B2371" s="1" t="s">
        <v>5086</v>
      </c>
      <c r="C2371" t="s">
        <v>5087</v>
      </c>
      <c r="D2371" t="s">
        <v>4665</v>
      </c>
    </row>
    <row r="2372" spans="1:4" x14ac:dyDescent="0.25">
      <c r="A2372">
        <v>41698</v>
      </c>
      <c r="B2372" s="1" t="s">
        <v>5088</v>
      </c>
      <c r="C2372" t="s">
        <v>5089</v>
      </c>
      <c r="D2372" t="s">
        <v>4665</v>
      </c>
    </row>
    <row r="2373" spans="1:4" x14ac:dyDescent="0.25">
      <c r="A2373">
        <v>28234</v>
      </c>
      <c r="B2373" s="1" t="s">
        <v>5090</v>
      </c>
      <c r="C2373" t="s">
        <v>5091</v>
      </c>
      <c r="D2373" t="s">
        <v>4665</v>
      </c>
    </row>
    <row r="2374" spans="1:4" x14ac:dyDescent="0.25">
      <c r="A2374">
        <v>40587</v>
      </c>
      <c r="B2374" s="1" t="s">
        <v>5092</v>
      </c>
      <c r="C2374" t="s">
        <v>5093</v>
      </c>
      <c r="D2374" t="s">
        <v>4665</v>
      </c>
    </row>
    <row r="2375" spans="1:4" x14ac:dyDescent="0.25">
      <c r="A2375">
        <v>27854</v>
      </c>
      <c r="B2375" s="1" t="s">
        <v>5094</v>
      </c>
      <c r="C2375" t="s">
        <v>5095</v>
      </c>
      <c r="D2375" t="s">
        <v>4665</v>
      </c>
    </row>
    <row r="2376" spans="1:4" x14ac:dyDescent="0.25">
      <c r="A2376">
        <v>52470</v>
      </c>
      <c r="B2376" s="1" t="s">
        <v>5096</v>
      </c>
      <c r="C2376" t="s">
        <v>5097</v>
      </c>
      <c r="D2376" t="s">
        <v>4665</v>
      </c>
    </row>
    <row r="2377" spans="1:4" x14ac:dyDescent="0.25">
      <c r="A2377">
        <v>34195</v>
      </c>
      <c r="B2377" s="1" t="s">
        <v>5098</v>
      </c>
      <c r="C2377" t="s">
        <v>5099</v>
      </c>
      <c r="D2377" t="s">
        <v>4665</v>
      </c>
    </row>
    <row r="2378" spans="1:4" x14ac:dyDescent="0.25">
      <c r="A2378">
        <v>11639</v>
      </c>
      <c r="B2378" s="1" t="s">
        <v>5100</v>
      </c>
      <c r="C2378" t="s">
        <v>5101</v>
      </c>
      <c r="D2378" t="s">
        <v>4665</v>
      </c>
    </row>
    <row r="2379" spans="1:4" x14ac:dyDescent="0.25">
      <c r="A2379">
        <v>65084</v>
      </c>
      <c r="B2379" s="1" t="s">
        <v>5102</v>
      </c>
      <c r="C2379" t="s">
        <v>5103</v>
      </c>
      <c r="D2379" t="s">
        <v>4665</v>
      </c>
    </row>
    <row r="2380" spans="1:4" x14ac:dyDescent="0.25">
      <c r="A2380">
        <v>96984</v>
      </c>
      <c r="B2380" s="1" t="s">
        <v>5104</v>
      </c>
      <c r="C2380" t="s">
        <v>5105</v>
      </c>
      <c r="D2380" t="s">
        <v>4665</v>
      </c>
    </row>
    <row r="2381" spans="1:4" x14ac:dyDescent="0.25">
      <c r="A2381">
        <v>108000</v>
      </c>
      <c r="B2381" s="1" t="s">
        <v>5106</v>
      </c>
      <c r="C2381" t="s">
        <v>5107</v>
      </c>
      <c r="D2381" t="s">
        <v>4665</v>
      </c>
    </row>
    <row r="2382" spans="1:4" x14ac:dyDescent="0.25">
      <c r="A2382">
        <v>72567</v>
      </c>
      <c r="B2382" s="1" t="s">
        <v>5108</v>
      </c>
      <c r="C2382" t="s">
        <v>5109</v>
      </c>
      <c r="D2382" t="s">
        <v>4665</v>
      </c>
    </row>
    <row r="2383" spans="1:4" x14ac:dyDescent="0.25">
      <c r="A2383">
        <v>68763</v>
      </c>
      <c r="B2383" s="1" t="s">
        <v>5110</v>
      </c>
      <c r="C2383" t="s">
        <v>5111</v>
      </c>
      <c r="D2383" t="s">
        <v>4665</v>
      </c>
    </row>
    <row r="2384" spans="1:4" x14ac:dyDescent="0.25">
      <c r="A2384">
        <v>43448</v>
      </c>
      <c r="B2384" s="1" t="s">
        <v>5112</v>
      </c>
      <c r="C2384" t="s">
        <v>5113</v>
      </c>
      <c r="D2384" t="s">
        <v>4665</v>
      </c>
    </row>
    <row r="2385" spans="1:4" x14ac:dyDescent="0.25">
      <c r="A2385">
        <v>112187</v>
      </c>
      <c r="B2385" s="1" t="s">
        <v>5114</v>
      </c>
      <c r="C2385" t="s">
        <v>5115</v>
      </c>
      <c r="D2385" t="s">
        <v>4665</v>
      </c>
    </row>
    <row r="2386" spans="1:4" x14ac:dyDescent="0.25">
      <c r="A2386">
        <v>67669</v>
      </c>
      <c r="B2386" s="1" t="s">
        <v>5116</v>
      </c>
      <c r="C2386" t="s">
        <v>5117</v>
      </c>
      <c r="D2386" t="s">
        <v>4665</v>
      </c>
    </row>
    <row r="2387" spans="1:4" x14ac:dyDescent="0.25">
      <c r="A2387">
        <v>94655</v>
      </c>
      <c r="B2387" s="1" t="s">
        <v>5118</v>
      </c>
      <c r="C2387" t="s">
        <v>5119</v>
      </c>
      <c r="D2387" t="s">
        <v>4665</v>
      </c>
    </row>
    <row r="2388" spans="1:4" x14ac:dyDescent="0.25">
      <c r="A2388">
        <v>99203</v>
      </c>
      <c r="B2388" s="1" t="s">
        <v>5120</v>
      </c>
      <c r="C2388" t="s">
        <v>5121</v>
      </c>
      <c r="D2388" t="s">
        <v>4665</v>
      </c>
    </row>
    <row r="2389" spans="1:4" x14ac:dyDescent="0.25">
      <c r="A2389">
        <v>35018</v>
      </c>
      <c r="B2389" s="1" t="s">
        <v>5122</v>
      </c>
      <c r="C2389" t="s">
        <v>5123</v>
      </c>
      <c r="D2389" t="s">
        <v>4665</v>
      </c>
    </row>
    <row r="2390" spans="1:4" x14ac:dyDescent="0.25">
      <c r="A2390">
        <v>30999</v>
      </c>
      <c r="B2390" s="1" t="s">
        <v>5124</v>
      </c>
      <c r="C2390" t="s">
        <v>5125</v>
      </c>
      <c r="D2390" t="s">
        <v>4665</v>
      </c>
    </row>
    <row r="2391" spans="1:4" x14ac:dyDescent="0.25">
      <c r="A2391">
        <v>18180</v>
      </c>
      <c r="B2391" s="1" t="s">
        <v>5126</v>
      </c>
      <c r="C2391" t="s">
        <v>5127</v>
      </c>
      <c r="D2391" t="s">
        <v>4665</v>
      </c>
    </row>
    <row r="2392" spans="1:4" x14ac:dyDescent="0.25">
      <c r="A2392">
        <v>71734</v>
      </c>
      <c r="B2392" s="1" t="s">
        <v>5128</v>
      </c>
      <c r="C2392" t="s">
        <v>5129</v>
      </c>
      <c r="D2392" t="s">
        <v>4665</v>
      </c>
    </row>
    <row r="2393" spans="1:4" x14ac:dyDescent="0.25">
      <c r="A2393">
        <v>104598</v>
      </c>
      <c r="B2393" s="1" t="s">
        <v>5130</v>
      </c>
      <c r="C2393" t="s">
        <v>5131</v>
      </c>
      <c r="D2393" t="s">
        <v>4665</v>
      </c>
    </row>
    <row r="2394" spans="1:4" x14ac:dyDescent="0.25">
      <c r="A2394">
        <v>69763</v>
      </c>
      <c r="B2394" s="1" t="s">
        <v>5132</v>
      </c>
      <c r="C2394" t="s">
        <v>5133</v>
      </c>
      <c r="D2394" t="s">
        <v>4665</v>
      </c>
    </row>
    <row r="2395" spans="1:4" x14ac:dyDescent="0.25">
      <c r="A2395">
        <v>57775</v>
      </c>
      <c r="B2395" s="1" t="s">
        <v>5134</v>
      </c>
      <c r="C2395" t="s">
        <v>5135</v>
      </c>
      <c r="D2395" t="s">
        <v>4665</v>
      </c>
    </row>
    <row r="2396" spans="1:4" x14ac:dyDescent="0.25">
      <c r="A2396">
        <v>24732</v>
      </c>
      <c r="B2396" s="1" t="s">
        <v>5136</v>
      </c>
      <c r="C2396" t="s">
        <v>5137</v>
      </c>
      <c r="D2396" t="s">
        <v>4665</v>
      </c>
    </row>
    <row r="2397" spans="1:4" x14ac:dyDescent="0.25">
      <c r="A2397">
        <v>28375</v>
      </c>
      <c r="B2397" s="1" t="s">
        <v>5138</v>
      </c>
      <c r="C2397" t="s">
        <v>5139</v>
      </c>
      <c r="D2397" t="s">
        <v>4665</v>
      </c>
    </row>
    <row r="2398" spans="1:4" x14ac:dyDescent="0.25">
      <c r="A2398">
        <v>64139</v>
      </c>
      <c r="B2398" s="1" t="s">
        <v>5140</v>
      </c>
      <c r="C2398" t="s">
        <v>5141</v>
      </c>
      <c r="D2398" t="s">
        <v>4665</v>
      </c>
    </row>
    <row r="2399" spans="1:4" x14ac:dyDescent="0.25">
      <c r="A2399">
        <v>63242</v>
      </c>
      <c r="B2399" s="1" t="s">
        <v>5142</v>
      </c>
      <c r="C2399" t="s">
        <v>5143</v>
      </c>
      <c r="D2399" t="s">
        <v>4665</v>
      </c>
    </row>
    <row r="2400" spans="1:4" x14ac:dyDescent="0.25">
      <c r="A2400">
        <v>60608</v>
      </c>
      <c r="B2400" s="1" t="s">
        <v>5144</v>
      </c>
      <c r="C2400" t="s">
        <v>5145</v>
      </c>
      <c r="D2400" t="s">
        <v>4665</v>
      </c>
    </row>
    <row r="2401" spans="1:4" x14ac:dyDescent="0.25">
      <c r="A2401">
        <v>57981</v>
      </c>
      <c r="B2401" s="1" t="s">
        <v>5146</v>
      </c>
      <c r="C2401" t="s">
        <v>5147</v>
      </c>
      <c r="D2401" t="s">
        <v>4665</v>
      </c>
    </row>
    <row r="2402" spans="1:4" x14ac:dyDescent="0.25">
      <c r="A2402">
        <v>5381</v>
      </c>
      <c r="B2402" s="1" t="s">
        <v>5148</v>
      </c>
      <c r="C2402" t="s">
        <v>5149</v>
      </c>
      <c r="D2402" t="s">
        <v>4665</v>
      </c>
    </row>
    <row r="2403" spans="1:4" x14ac:dyDescent="0.25">
      <c r="A2403">
        <v>11277</v>
      </c>
      <c r="B2403" s="1" t="s">
        <v>5150</v>
      </c>
      <c r="C2403" t="s">
        <v>5151</v>
      </c>
      <c r="D2403" t="s">
        <v>4665</v>
      </c>
    </row>
    <row r="2404" spans="1:4" x14ac:dyDescent="0.25">
      <c r="A2404">
        <v>35260</v>
      </c>
      <c r="B2404" s="1" t="s">
        <v>5152</v>
      </c>
      <c r="C2404" t="s">
        <v>5153</v>
      </c>
      <c r="D2404" t="s">
        <v>4665</v>
      </c>
    </row>
    <row r="2405" spans="1:4" x14ac:dyDescent="0.25">
      <c r="A2405">
        <v>66322</v>
      </c>
      <c r="B2405" s="1" t="s">
        <v>5154</v>
      </c>
      <c r="C2405" t="s">
        <v>5155</v>
      </c>
      <c r="D2405" t="s">
        <v>4665</v>
      </c>
    </row>
    <row r="2406" spans="1:4" x14ac:dyDescent="0.25">
      <c r="A2406">
        <v>25284</v>
      </c>
      <c r="B2406" s="1" t="s">
        <v>5156</v>
      </c>
      <c r="C2406" t="s">
        <v>5157</v>
      </c>
      <c r="D2406" t="s">
        <v>4665</v>
      </c>
    </row>
    <row r="2407" spans="1:4" x14ac:dyDescent="0.25">
      <c r="A2407">
        <v>6195</v>
      </c>
      <c r="B2407" s="1" t="s">
        <v>5158</v>
      </c>
      <c r="C2407" t="s">
        <v>5159</v>
      </c>
      <c r="D2407" t="s">
        <v>4665</v>
      </c>
    </row>
    <row r="2408" spans="1:4" x14ac:dyDescent="0.25">
      <c r="A2408">
        <v>5929</v>
      </c>
      <c r="B2408" s="1" t="s">
        <v>5160</v>
      </c>
      <c r="C2408" t="s">
        <v>5161</v>
      </c>
      <c r="D2408" t="s">
        <v>4665</v>
      </c>
    </row>
    <row r="2409" spans="1:4" x14ac:dyDescent="0.25">
      <c r="A2409">
        <v>483</v>
      </c>
      <c r="B2409" s="1" t="s">
        <v>5162</v>
      </c>
      <c r="C2409" t="s">
        <v>5163</v>
      </c>
      <c r="D2409" t="s">
        <v>4665</v>
      </c>
    </row>
    <row r="2410" spans="1:4" x14ac:dyDescent="0.25">
      <c r="A2410">
        <v>4211</v>
      </c>
      <c r="B2410" s="1" t="s">
        <v>5164</v>
      </c>
      <c r="C2410" t="s">
        <v>5165</v>
      </c>
      <c r="D2410" t="s">
        <v>4665</v>
      </c>
    </row>
    <row r="2411" spans="1:4" x14ac:dyDescent="0.25">
      <c r="A2411">
        <v>33749</v>
      </c>
      <c r="B2411" s="1" t="s">
        <v>5166</v>
      </c>
      <c r="C2411" t="s">
        <v>5167</v>
      </c>
      <c r="D2411" t="s">
        <v>4665</v>
      </c>
    </row>
    <row r="2412" spans="1:4" x14ac:dyDescent="0.25">
      <c r="A2412">
        <v>44715</v>
      </c>
      <c r="B2412" s="1" t="s">
        <v>5168</v>
      </c>
      <c r="C2412" t="s">
        <v>5169</v>
      </c>
      <c r="D2412" t="s">
        <v>4665</v>
      </c>
    </row>
    <row r="2413" spans="1:4" x14ac:dyDescent="0.25">
      <c r="A2413">
        <v>44711</v>
      </c>
      <c r="B2413" s="1" t="s">
        <v>5170</v>
      </c>
      <c r="C2413" t="s">
        <v>5171</v>
      </c>
      <c r="D2413" t="s">
        <v>4665</v>
      </c>
    </row>
    <row r="2414" spans="1:4" x14ac:dyDescent="0.25">
      <c r="A2414">
        <v>28307</v>
      </c>
      <c r="B2414" s="1" t="s">
        <v>5172</v>
      </c>
      <c r="C2414" t="s">
        <v>5173</v>
      </c>
      <c r="D2414" t="s">
        <v>4665</v>
      </c>
    </row>
    <row r="2415" spans="1:4" x14ac:dyDescent="0.25">
      <c r="A2415">
        <v>29899</v>
      </c>
      <c r="B2415" s="1" t="s">
        <v>5174</v>
      </c>
      <c r="C2415" t="s">
        <v>5175</v>
      </c>
      <c r="D2415" t="s">
        <v>4665</v>
      </c>
    </row>
    <row r="2416" spans="1:4" x14ac:dyDescent="0.25">
      <c r="A2416">
        <v>28179</v>
      </c>
      <c r="B2416" s="1" t="s">
        <v>5176</v>
      </c>
      <c r="C2416" t="s">
        <v>5177</v>
      </c>
      <c r="D2416" t="s">
        <v>4665</v>
      </c>
    </row>
    <row r="2417" spans="1:4" x14ac:dyDescent="0.25">
      <c r="A2417">
        <v>61812</v>
      </c>
      <c r="B2417" s="1" t="s">
        <v>5178</v>
      </c>
      <c r="C2417" t="s">
        <v>5179</v>
      </c>
      <c r="D2417" t="s">
        <v>4665</v>
      </c>
    </row>
    <row r="2418" spans="1:4" x14ac:dyDescent="0.25">
      <c r="A2418">
        <v>70864</v>
      </c>
      <c r="B2418" s="1" t="s">
        <v>5180</v>
      </c>
      <c r="C2418" t="s">
        <v>5181</v>
      </c>
      <c r="D2418" t="s">
        <v>4665</v>
      </c>
    </row>
    <row r="2419" spans="1:4" x14ac:dyDescent="0.25">
      <c r="A2419">
        <v>100040</v>
      </c>
      <c r="B2419" s="1" t="s">
        <v>5182</v>
      </c>
      <c r="C2419" t="s">
        <v>5183</v>
      </c>
      <c r="D2419" t="s">
        <v>4665</v>
      </c>
    </row>
    <row r="2420" spans="1:4" x14ac:dyDescent="0.25">
      <c r="A2420">
        <v>17956</v>
      </c>
      <c r="B2420" s="1" t="s">
        <v>5184</v>
      </c>
      <c r="C2420" t="s">
        <v>5185</v>
      </c>
      <c r="D2420" t="s">
        <v>4665</v>
      </c>
    </row>
    <row r="2421" spans="1:4" x14ac:dyDescent="0.25">
      <c r="A2421">
        <v>68556</v>
      </c>
      <c r="B2421" s="1" t="s">
        <v>5186</v>
      </c>
      <c r="C2421" t="s">
        <v>5187</v>
      </c>
      <c r="D2421" t="s">
        <v>4665</v>
      </c>
    </row>
    <row r="2422" spans="1:4" x14ac:dyDescent="0.25">
      <c r="A2422">
        <v>94460</v>
      </c>
      <c r="B2422" s="1" t="s">
        <v>5188</v>
      </c>
      <c r="C2422" t="s">
        <v>5189</v>
      </c>
      <c r="D2422" t="s">
        <v>4665</v>
      </c>
    </row>
    <row r="2423" spans="1:4" x14ac:dyDescent="0.25">
      <c r="A2423">
        <v>28066</v>
      </c>
      <c r="B2423" s="1" t="s">
        <v>5190</v>
      </c>
      <c r="C2423" t="s">
        <v>5191</v>
      </c>
      <c r="D2423" t="s">
        <v>4665</v>
      </c>
    </row>
    <row r="2424" spans="1:4" x14ac:dyDescent="0.25">
      <c r="A2424">
        <v>1177</v>
      </c>
      <c r="B2424" s="1" t="s">
        <v>5192</v>
      </c>
      <c r="C2424" t="s">
        <v>5193</v>
      </c>
      <c r="D2424" t="s">
        <v>4665</v>
      </c>
    </row>
    <row r="2425" spans="1:4" x14ac:dyDescent="0.25">
      <c r="A2425">
        <v>10735</v>
      </c>
      <c r="B2425" s="1" t="s">
        <v>5194</v>
      </c>
      <c r="C2425" t="s">
        <v>5195</v>
      </c>
      <c r="D2425" t="s">
        <v>4665</v>
      </c>
    </row>
    <row r="2426" spans="1:4" x14ac:dyDescent="0.25">
      <c r="A2426">
        <v>27620</v>
      </c>
      <c r="B2426" s="1" t="s">
        <v>5196</v>
      </c>
      <c r="C2426" t="s">
        <v>5197</v>
      </c>
      <c r="D2426" t="s">
        <v>4665</v>
      </c>
    </row>
    <row r="2427" spans="1:4" x14ac:dyDescent="0.25">
      <c r="A2427">
        <v>38028</v>
      </c>
      <c r="B2427" s="1" t="s">
        <v>5198</v>
      </c>
      <c r="C2427" t="s">
        <v>5199</v>
      </c>
      <c r="D2427" t="s">
        <v>4665</v>
      </c>
    </row>
    <row r="2428" spans="1:4" x14ac:dyDescent="0.25">
      <c r="A2428">
        <v>16389</v>
      </c>
      <c r="B2428" s="1" t="s">
        <v>5200</v>
      </c>
      <c r="C2428" t="s">
        <v>5201</v>
      </c>
      <c r="D2428" t="s">
        <v>4665</v>
      </c>
    </row>
    <row r="2429" spans="1:4" x14ac:dyDescent="0.25">
      <c r="A2429">
        <v>34907</v>
      </c>
      <c r="B2429" s="1" t="s">
        <v>5202</v>
      </c>
      <c r="C2429" t="s">
        <v>5203</v>
      </c>
      <c r="D2429" t="s">
        <v>4665</v>
      </c>
    </row>
    <row r="2430" spans="1:4" x14ac:dyDescent="0.25">
      <c r="A2430">
        <v>4029</v>
      </c>
      <c r="B2430" s="1" t="s">
        <v>5204</v>
      </c>
      <c r="C2430" t="s">
        <v>5205</v>
      </c>
      <c r="D2430" t="s">
        <v>4665</v>
      </c>
    </row>
    <row r="2431" spans="1:4" x14ac:dyDescent="0.25">
      <c r="A2431">
        <v>5344</v>
      </c>
      <c r="B2431" s="1" t="s">
        <v>5206</v>
      </c>
      <c r="C2431" t="s">
        <v>5207</v>
      </c>
      <c r="D2431" t="s">
        <v>4665</v>
      </c>
    </row>
    <row r="2432" spans="1:4" x14ac:dyDescent="0.25">
      <c r="A2432">
        <v>48859</v>
      </c>
      <c r="B2432" s="1" t="s">
        <v>5208</v>
      </c>
      <c r="C2432" t="s">
        <v>5209</v>
      </c>
      <c r="D2432" t="s">
        <v>4665</v>
      </c>
    </row>
    <row r="2433" spans="1:4" x14ac:dyDescent="0.25">
      <c r="A2433">
        <v>36332</v>
      </c>
      <c r="B2433" s="1" t="s">
        <v>5210</v>
      </c>
      <c r="C2433" t="s">
        <v>5211</v>
      </c>
      <c r="D2433" t="s">
        <v>4665</v>
      </c>
    </row>
    <row r="2434" spans="1:4" x14ac:dyDescent="0.25">
      <c r="A2434">
        <v>57592</v>
      </c>
      <c r="B2434" s="1" t="s">
        <v>5212</v>
      </c>
      <c r="C2434" t="s">
        <v>5213</v>
      </c>
      <c r="D2434" t="s">
        <v>4665</v>
      </c>
    </row>
    <row r="2435" spans="1:4" x14ac:dyDescent="0.25">
      <c r="A2435">
        <v>35386</v>
      </c>
      <c r="B2435" s="1" t="s">
        <v>5214</v>
      </c>
      <c r="C2435" t="s">
        <v>5215</v>
      </c>
      <c r="D2435" t="s">
        <v>4665</v>
      </c>
    </row>
    <row r="2436" spans="1:4" x14ac:dyDescent="0.25">
      <c r="A2436">
        <v>73768</v>
      </c>
      <c r="B2436" s="1" t="s">
        <v>5216</v>
      </c>
      <c r="C2436" t="s">
        <v>5217</v>
      </c>
      <c r="D2436" t="s">
        <v>4665</v>
      </c>
    </row>
    <row r="2437" spans="1:4" x14ac:dyDescent="0.25">
      <c r="A2437">
        <v>55687</v>
      </c>
      <c r="B2437" s="1" t="s">
        <v>5218</v>
      </c>
      <c r="C2437" t="s">
        <v>5219</v>
      </c>
      <c r="D2437" t="s">
        <v>4665</v>
      </c>
    </row>
    <row r="2438" spans="1:4" x14ac:dyDescent="0.25">
      <c r="A2438">
        <v>64021</v>
      </c>
      <c r="B2438" s="1" t="s">
        <v>5220</v>
      </c>
      <c r="C2438" t="s">
        <v>5221</v>
      </c>
      <c r="D2438" t="s">
        <v>4665</v>
      </c>
    </row>
    <row r="2439" spans="1:4" x14ac:dyDescent="0.25">
      <c r="A2439">
        <v>60108</v>
      </c>
      <c r="B2439" s="1" t="s">
        <v>5222</v>
      </c>
      <c r="C2439" t="s">
        <v>5223</v>
      </c>
      <c r="D2439" t="s">
        <v>4665</v>
      </c>
    </row>
    <row r="2440" spans="1:4" x14ac:dyDescent="0.25">
      <c r="A2440">
        <v>73109</v>
      </c>
      <c r="B2440" s="1" t="s">
        <v>5224</v>
      </c>
      <c r="C2440" t="s">
        <v>5225</v>
      </c>
      <c r="D2440" t="s">
        <v>4665</v>
      </c>
    </row>
    <row r="2441" spans="1:4" x14ac:dyDescent="0.25">
      <c r="A2441">
        <v>71953</v>
      </c>
      <c r="B2441" s="1" t="s">
        <v>5226</v>
      </c>
      <c r="C2441" t="s">
        <v>5227</v>
      </c>
      <c r="D2441" t="s">
        <v>4665</v>
      </c>
    </row>
    <row r="2442" spans="1:4" x14ac:dyDescent="0.25">
      <c r="A2442">
        <v>94435</v>
      </c>
      <c r="B2442" s="1" t="s">
        <v>5228</v>
      </c>
      <c r="C2442" t="s">
        <v>5229</v>
      </c>
      <c r="D2442" t="s">
        <v>4665</v>
      </c>
    </row>
    <row r="2443" spans="1:4" x14ac:dyDescent="0.25">
      <c r="A2443">
        <v>33870</v>
      </c>
      <c r="B2443" s="1" t="s">
        <v>5230</v>
      </c>
      <c r="C2443" t="s">
        <v>5231</v>
      </c>
      <c r="D2443" t="s">
        <v>4665</v>
      </c>
    </row>
    <row r="2444" spans="1:4" x14ac:dyDescent="0.25">
      <c r="A2444">
        <v>517</v>
      </c>
      <c r="B2444" s="1" t="s">
        <v>5232</v>
      </c>
      <c r="C2444" t="s">
        <v>5233</v>
      </c>
      <c r="D2444" t="s">
        <v>4665</v>
      </c>
    </row>
    <row r="2445" spans="1:4" x14ac:dyDescent="0.25">
      <c r="A2445">
        <v>11222</v>
      </c>
      <c r="B2445" s="1" t="s">
        <v>5234</v>
      </c>
      <c r="C2445" t="s">
        <v>5235</v>
      </c>
      <c r="D2445" t="s">
        <v>4665</v>
      </c>
    </row>
    <row r="2446" spans="1:4" x14ac:dyDescent="0.25">
      <c r="A2446">
        <v>44721</v>
      </c>
      <c r="B2446" s="1" t="s">
        <v>5236</v>
      </c>
      <c r="C2446" t="s">
        <v>5237</v>
      </c>
      <c r="D2446" t="s">
        <v>4665</v>
      </c>
    </row>
    <row r="2447" spans="1:4" x14ac:dyDescent="0.25">
      <c r="A2447">
        <v>11313</v>
      </c>
      <c r="B2447" s="1" t="s">
        <v>5238</v>
      </c>
      <c r="C2447" t="s">
        <v>5239</v>
      </c>
      <c r="D2447" t="s">
        <v>4665</v>
      </c>
    </row>
    <row r="2448" spans="1:4" x14ac:dyDescent="0.25">
      <c r="A2448">
        <v>33489</v>
      </c>
      <c r="B2448" s="1" t="s">
        <v>5240</v>
      </c>
      <c r="C2448" t="s">
        <v>5241</v>
      </c>
      <c r="D2448" t="s">
        <v>4665</v>
      </c>
    </row>
    <row r="2449" spans="1:4" x14ac:dyDescent="0.25">
      <c r="A2449">
        <v>11044</v>
      </c>
      <c r="B2449" s="1" t="s">
        <v>5242</v>
      </c>
      <c r="C2449" t="s">
        <v>5243</v>
      </c>
      <c r="D2449" t="s">
        <v>4665</v>
      </c>
    </row>
    <row r="2450" spans="1:4" x14ac:dyDescent="0.25">
      <c r="A2450">
        <v>28739</v>
      </c>
      <c r="B2450" s="1" t="s">
        <v>5244</v>
      </c>
      <c r="C2450" t="s">
        <v>5245</v>
      </c>
      <c r="D2450" t="s">
        <v>4665</v>
      </c>
    </row>
    <row r="2451" spans="1:4" x14ac:dyDescent="0.25">
      <c r="A2451">
        <v>52406</v>
      </c>
      <c r="B2451" s="1" t="s">
        <v>5246</v>
      </c>
      <c r="C2451" t="s">
        <v>5247</v>
      </c>
      <c r="D2451" t="s">
        <v>4665</v>
      </c>
    </row>
    <row r="2452" spans="1:4" x14ac:dyDescent="0.25">
      <c r="A2452">
        <v>40330</v>
      </c>
      <c r="B2452" s="1" t="s">
        <v>5248</v>
      </c>
      <c r="C2452" t="s">
        <v>5249</v>
      </c>
      <c r="D2452" t="s">
        <v>4665</v>
      </c>
    </row>
    <row r="2453" spans="1:4" x14ac:dyDescent="0.25">
      <c r="A2453">
        <v>29137</v>
      </c>
      <c r="B2453" s="1" t="s">
        <v>5250</v>
      </c>
      <c r="C2453" t="s">
        <v>5251</v>
      </c>
      <c r="D2453" t="s">
        <v>4665</v>
      </c>
    </row>
    <row r="2454" spans="1:4" x14ac:dyDescent="0.25">
      <c r="A2454">
        <v>38353</v>
      </c>
      <c r="B2454" s="1" t="s">
        <v>5252</v>
      </c>
      <c r="C2454" t="s">
        <v>5253</v>
      </c>
      <c r="D2454" t="s">
        <v>4665</v>
      </c>
    </row>
    <row r="2455" spans="1:4" x14ac:dyDescent="0.25">
      <c r="A2455">
        <v>9420</v>
      </c>
      <c r="B2455" s="1" t="s">
        <v>5254</v>
      </c>
      <c r="C2455" t="s">
        <v>5255</v>
      </c>
      <c r="D2455" t="s">
        <v>4665</v>
      </c>
    </row>
    <row r="2456" spans="1:4" x14ac:dyDescent="0.25">
      <c r="A2456">
        <v>10622</v>
      </c>
      <c r="B2456" s="1" t="s">
        <v>5256</v>
      </c>
      <c r="C2456" t="s">
        <v>5257</v>
      </c>
      <c r="D2456" t="s">
        <v>4665</v>
      </c>
    </row>
    <row r="2457" spans="1:4" x14ac:dyDescent="0.25">
      <c r="A2457">
        <v>53688</v>
      </c>
      <c r="B2457" s="1" t="s">
        <v>5258</v>
      </c>
      <c r="C2457" t="s">
        <v>5259</v>
      </c>
      <c r="D2457" t="s">
        <v>4665</v>
      </c>
    </row>
    <row r="2458" spans="1:4" x14ac:dyDescent="0.25">
      <c r="A2458">
        <v>53622</v>
      </c>
      <c r="B2458" s="1" t="s">
        <v>5260</v>
      </c>
      <c r="C2458" t="s">
        <v>5261</v>
      </c>
      <c r="D2458" t="s">
        <v>4665</v>
      </c>
    </row>
    <row r="2459" spans="1:4" x14ac:dyDescent="0.25">
      <c r="A2459">
        <v>71207</v>
      </c>
      <c r="B2459" s="1" t="s">
        <v>5262</v>
      </c>
      <c r="C2459" t="s">
        <v>5263</v>
      </c>
      <c r="D2459" t="s">
        <v>4665</v>
      </c>
    </row>
    <row r="2460" spans="1:4" x14ac:dyDescent="0.25">
      <c r="A2460">
        <v>48239</v>
      </c>
      <c r="B2460" s="1" t="s">
        <v>5264</v>
      </c>
      <c r="C2460" t="s">
        <v>5265</v>
      </c>
      <c r="D2460" t="s">
        <v>4665</v>
      </c>
    </row>
    <row r="2461" spans="1:4" x14ac:dyDescent="0.25">
      <c r="A2461">
        <v>70486</v>
      </c>
      <c r="B2461" s="1" t="s">
        <v>5266</v>
      </c>
      <c r="C2461" t="s">
        <v>5267</v>
      </c>
      <c r="D2461" t="s">
        <v>4665</v>
      </c>
    </row>
    <row r="2462" spans="1:4" x14ac:dyDescent="0.25">
      <c r="A2462">
        <v>59943</v>
      </c>
      <c r="B2462" s="1" t="s">
        <v>5268</v>
      </c>
      <c r="C2462" t="s">
        <v>5269</v>
      </c>
      <c r="D2462" t="s">
        <v>4665</v>
      </c>
    </row>
    <row r="2463" spans="1:4" x14ac:dyDescent="0.25">
      <c r="A2463">
        <v>70604</v>
      </c>
      <c r="B2463" s="1" t="s">
        <v>5270</v>
      </c>
      <c r="C2463" t="s">
        <v>5271</v>
      </c>
      <c r="D2463" t="s">
        <v>4665</v>
      </c>
    </row>
    <row r="2464" spans="1:4" x14ac:dyDescent="0.25">
      <c r="A2464">
        <v>70653</v>
      </c>
      <c r="B2464" s="1" t="s">
        <v>5272</v>
      </c>
      <c r="C2464" t="s">
        <v>5273</v>
      </c>
      <c r="D2464" t="s">
        <v>4665</v>
      </c>
    </row>
    <row r="2465" spans="1:4" x14ac:dyDescent="0.25">
      <c r="A2465">
        <v>45275</v>
      </c>
      <c r="B2465" s="1" t="s">
        <v>5274</v>
      </c>
      <c r="C2465" t="s">
        <v>5275</v>
      </c>
      <c r="D2465" t="s">
        <v>4665</v>
      </c>
    </row>
    <row r="2466" spans="1:4" x14ac:dyDescent="0.25">
      <c r="A2466">
        <v>36464</v>
      </c>
      <c r="B2466" s="1" t="s">
        <v>5276</v>
      </c>
      <c r="C2466" t="s">
        <v>5277</v>
      </c>
      <c r="D2466" t="s">
        <v>4665</v>
      </c>
    </row>
    <row r="2467" spans="1:4" x14ac:dyDescent="0.25">
      <c r="A2467">
        <v>19186</v>
      </c>
      <c r="B2467" s="1" t="s">
        <v>5278</v>
      </c>
      <c r="C2467" t="s">
        <v>5279</v>
      </c>
      <c r="D2467" t="s">
        <v>4665</v>
      </c>
    </row>
    <row r="2468" spans="1:4" x14ac:dyDescent="0.25">
      <c r="A2468">
        <v>27886</v>
      </c>
      <c r="B2468" s="1" t="s">
        <v>5280</v>
      </c>
      <c r="C2468" t="s">
        <v>5281</v>
      </c>
      <c r="D2468" t="s">
        <v>4665</v>
      </c>
    </row>
    <row r="2469" spans="1:4" x14ac:dyDescent="0.25">
      <c r="A2469">
        <v>61378</v>
      </c>
      <c r="B2469" s="1" t="s">
        <v>5282</v>
      </c>
      <c r="C2469" t="s">
        <v>5283</v>
      </c>
      <c r="D2469" t="s">
        <v>4665</v>
      </c>
    </row>
    <row r="2470" spans="1:4" x14ac:dyDescent="0.25">
      <c r="A2470">
        <v>33680</v>
      </c>
      <c r="B2470" s="1" t="s">
        <v>5284</v>
      </c>
      <c r="C2470" t="s">
        <v>5285</v>
      </c>
      <c r="D2470" t="s">
        <v>4665</v>
      </c>
    </row>
    <row r="2471" spans="1:4" x14ac:dyDescent="0.25">
      <c r="A2471">
        <v>48961</v>
      </c>
      <c r="B2471" s="1" t="s">
        <v>5286</v>
      </c>
      <c r="C2471" t="s">
        <v>5287</v>
      </c>
      <c r="D2471" t="s">
        <v>4665</v>
      </c>
    </row>
    <row r="2472" spans="1:4" x14ac:dyDescent="0.25">
      <c r="A2472">
        <v>40358</v>
      </c>
      <c r="B2472" s="1" t="s">
        <v>5288</v>
      </c>
      <c r="C2472" t="s">
        <v>5289</v>
      </c>
      <c r="D2472" t="s">
        <v>4665</v>
      </c>
    </row>
    <row r="2473" spans="1:4" x14ac:dyDescent="0.25">
      <c r="A2473">
        <v>73426</v>
      </c>
      <c r="B2473" s="1" t="s">
        <v>5290</v>
      </c>
      <c r="C2473" t="s">
        <v>5291</v>
      </c>
      <c r="D2473" t="s">
        <v>4665</v>
      </c>
    </row>
    <row r="2474" spans="1:4" x14ac:dyDescent="0.25">
      <c r="A2474">
        <v>15376</v>
      </c>
      <c r="B2474" s="1" t="s">
        <v>5292</v>
      </c>
      <c r="C2474" t="s">
        <v>5293</v>
      </c>
      <c r="D2474" t="s">
        <v>4665</v>
      </c>
    </row>
    <row r="2475" spans="1:4" x14ac:dyDescent="0.25">
      <c r="A2475">
        <v>1250</v>
      </c>
      <c r="B2475" s="1" t="s">
        <v>5294</v>
      </c>
      <c r="C2475" t="s">
        <v>5295</v>
      </c>
      <c r="D2475" t="s">
        <v>4665</v>
      </c>
    </row>
    <row r="2476" spans="1:4" x14ac:dyDescent="0.25">
      <c r="A2476">
        <v>33720</v>
      </c>
      <c r="B2476" s="1" t="s">
        <v>5296</v>
      </c>
      <c r="C2476" t="s">
        <v>5297</v>
      </c>
      <c r="D2476" t="s">
        <v>4665</v>
      </c>
    </row>
    <row r="2477" spans="1:4" x14ac:dyDescent="0.25">
      <c r="A2477">
        <v>6893</v>
      </c>
      <c r="B2477" s="1" t="s">
        <v>5298</v>
      </c>
      <c r="C2477" t="s">
        <v>5299</v>
      </c>
      <c r="D2477" t="s">
        <v>4665</v>
      </c>
    </row>
    <row r="2478" spans="1:4" x14ac:dyDescent="0.25">
      <c r="A2478">
        <v>18394</v>
      </c>
      <c r="B2478" s="1" t="s">
        <v>5300</v>
      </c>
      <c r="C2478" t="s">
        <v>5301</v>
      </c>
      <c r="D2478" t="s">
        <v>4665</v>
      </c>
    </row>
    <row r="2479" spans="1:4" x14ac:dyDescent="0.25">
      <c r="A2479">
        <v>40367</v>
      </c>
      <c r="B2479" s="1" t="s">
        <v>5302</v>
      </c>
      <c r="C2479" t="s">
        <v>5303</v>
      </c>
      <c r="D2479" t="s">
        <v>4665</v>
      </c>
    </row>
    <row r="2480" spans="1:4" x14ac:dyDescent="0.25">
      <c r="A2480">
        <v>32348</v>
      </c>
      <c r="B2480" s="1" t="s">
        <v>5304</v>
      </c>
      <c r="C2480" t="s">
        <v>5305</v>
      </c>
      <c r="D2480" t="s">
        <v>4665</v>
      </c>
    </row>
    <row r="2481" spans="1:4" x14ac:dyDescent="0.25">
      <c r="A2481">
        <v>52083</v>
      </c>
      <c r="B2481" s="1" t="s">
        <v>5306</v>
      </c>
      <c r="C2481" t="s">
        <v>5307</v>
      </c>
      <c r="D2481" t="s">
        <v>4665</v>
      </c>
    </row>
    <row r="2482" spans="1:4" x14ac:dyDescent="0.25">
      <c r="A2482">
        <v>8661</v>
      </c>
      <c r="B2482" s="1" t="s">
        <v>5308</v>
      </c>
      <c r="C2482" t="s">
        <v>5309</v>
      </c>
      <c r="D2482" t="s">
        <v>4665</v>
      </c>
    </row>
    <row r="2483" spans="1:4" x14ac:dyDescent="0.25">
      <c r="A2483">
        <v>28724</v>
      </c>
      <c r="B2483" s="1" t="s">
        <v>5310</v>
      </c>
      <c r="C2483" t="s">
        <v>5311</v>
      </c>
      <c r="D2483" t="s">
        <v>4665</v>
      </c>
    </row>
    <row r="2484" spans="1:4" x14ac:dyDescent="0.25">
      <c r="A2484">
        <v>28393</v>
      </c>
      <c r="B2484" s="1" t="s">
        <v>5312</v>
      </c>
      <c r="C2484" t="s">
        <v>5313</v>
      </c>
      <c r="D2484" t="s">
        <v>4665</v>
      </c>
    </row>
    <row r="2485" spans="1:4" x14ac:dyDescent="0.25">
      <c r="A2485">
        <v>53677</v>
      </c>
      <c r="B2485" s="1" t="s">
        <v>5314</v>
      </c>
      <c r="C2485" t="s">
        <v>5315</v>
      </c>
      <c r="D2485" t="s">
        <v>4665</v>
      </c>
    </row>
    <row r="2486" spans="1:4" x14ac:dyDescent="0.25">
      <c r="A2486">
        <v>62833</v>
      </c>
      <c r="B2486" s="1" t="s">
        <v>5316</v>
      </c>
      <c r="C2486" t="s">
        <v>5317</v>
      </c>
      <c r="D2486" t="s">
        <v>4665</v>
      </c>
    </row>
    <row r="2487" spans="1:4" x14ac:dyDescent="0.25">
      <c r="A2487">
        <v>33540</v>
      </c>
      <c r="B2487" s="1" t="s">
        <v>5318</v>
      </c>
      <c r="C2487" t="s">
        <v>5319</v>
      </c>
      <c r="D2487" t="s">
        <v>4665</v>
      </c>
    </row>
    <row r="2488" spans="1:4" x14ac:dyDescent="0.25">
      <c r="A2488">
        <v>34172</v>
      </c>
      <c r="B2488" s="1" t="s">
        <v>5320</v>
      </c>
      <c r="C2488" t="s">
        <v>5321</v>
      </c>
      <c r="D2488" t="s">
        <v>4665</v>
      </c>
    </row>
    <row r="2489" spans="1:4" x14ac:dyDescent="0.25">
      <c r="A2489">
        <v>7754</v>
      </c>
      <c r="B2489" s="1" t="s">
        <v>5322</v>
      </c>
      <c r="C2489" t="s">
        <v>5323</v>
      </c>
      <c r="D2489" t="s">
        <v>4665</v>
      </c>
    </row>
    <row r="2490" spans="1:4" x14ac:dyDescent="0.25">
      <c r="A2490">
        <v>44142</v>
      </c>
      <c r="B2490" s="1" t="s">
        <v>5324</v>
      </c>
      <c r="C2490" t="s">
        <v>5325</v>
      </c>
      <c r="D2490" t="s">
        <v>4665</v>
      </c>
    </row>
    <row r="2491" spans="1:4" x14ac:dyDescent="0.25">
      <c r="A2491">
        <v>31760</v>
      </c>
      <c r="B2491" s="1" t="s">
        <v>5326</v>
      </c>
      <c r="C2491" t="s">
        <v>5327</v>
      </c>
      <c r="D2491" t="s">
        <v>4665</v>
      </c>
    </row>
    <row r="2492" spans="1:4" x14ac:dyDescent="0.25">
      <c r="A2492">
        <v>60163</v>
      </c>
      <c r="B2492" s="1" t="s">
        <v>5328</v>
      </c>
      <c r="C2492" t="s">
        <v>5329</v>
      </c>
      <c r="D2492" t="s">
        <v>4665</v>
      </c>
    </row>
    <row r="2493" spans="1:4" x14ac:dyDescent="0.25">
      <c r="A2493">
        <v>69312</v>
      </c>
      <c r="B2493" s="1" t="s">
        <v>5330</v>
      </c>
      <c r="C2493" t="s">
        <v>5331</v>
      </c>
      <c r="D2493" t="s">
        <v>4665</v>
      </c>
    </row>
    <row r="2494" spans="1:4" x14ac:dyDescent="0.25">
      <c r="A2494">
        <v>86803</v>
      </c>
      <c r="B2494" s="1" t="s">
        <v>5332</v>
      </c>
      <c r="C2494" t="s">
        <v>5333</v>
      </c>
      <c r="D2494" t="s">
        <v>4665</v>
      </c>
    </row>
    <row r="2495" spans="1:4" x14ac:dyDescent="0.25">
      <c r="A2495">
        <v>63899</v>
      </c>
      <c r="B2495" s="1" t="s">
        <v>5334</v>
      </c>
      <c r="C2495" t="s">
        <v>5335</v>
      </c>
      <c r="D2495" t="s">
        <v>4665</v>
      </c>
    </row>
    <row r="2496" spans="1:4" x14ac:dyDescent="0.25">
      <c r="A2496">
        <v>48217</v>
      </c>
      <c r="B2496" s="1" t="s">
        <v>5336</v>
      </c>
      <c r="C2496" t="s">
        <v>5337</v>
      </c>
      <c r="D2496" t="s">
        <v>4665</v>
      </c>
    </row>
    <row r="2497" spans="1:4" x14ac:dyDescent="0.25">
      <c r="A2497">
        <v>16866</v>
      </c>
      <c r="B2497" s="1" t="s">
        <v>5338</v>
      </c>
      <c r="C2497" t="s">
        <v>5339</v>
      </c>
      <c r="D2497" t="s">
        <v>4665</v>
      </c>
    </row>
    <row r="2498" spans="1:4" x14ac:dyDescent="0.25">
      <c r="A2498">
        <v>32646</v>
      </c>
      <c r="B2498" s="1" t="s">
        <v>5340</v>
      </c>
      <c r="C2498" t="s">
        <v>5341</v>
      </c>
      <c r="D2498" t="s">
        <v>4665</v>
      </c>
    </row>
    <row r="2499" spans="1:4" x14ac:dyDescent="0.25">
      <c r="A2499">
        <v>97820</v>
      </c>
      <c r="B2499" s="1" t="s">
        <v>5342</v>
      </c>
      <c r="C2499" t="s">
        <v>5343</v>
      </c>
      <c r="D2499" t="s">
        <v>4665</v>
      </c>
    </row>
    <row r="2500" spans="1:4" x14ac:dyDescent="0.25">
      <c r="A2500">
        <v>99325</v>
      </c>
      <c r="B2500" s="1" t="s">
        <v>5344</v>
      </c>
      <c r="C2500" t="s">
        <v>5345</v>
      </c>
      <c r="D2500" t="s">
        <v>4665</v>
      </c>
    </row>
    <row r="2501" spans="1:4" x14ac:dyDescent="0.25">
      <c r="A2501">
        <v>47839</v>
      </c>
      <c r="B2501" s="1" t="s">
        <v>5346</v>
      </c>
      <c r="C2501" t="s">
        <v>5347</v>
      </c>
      <c r="D2501" t="s">
        <v>4665</v>
      </c>
    </row>
    <row r="2502" spans="1:4" x14ac:dyDescent="0.25">
      <c r="A2502">
        <v>2101</v>
      </c>
      <c r="B2502" s="1" t="s">
        <v>5348</v>
      </c>
      <c r="C2502" t="s">
        <v>5349</v>
      </c>
      <c r="D2502" t="s">
        <v>4665</v>
      </c>
    </row>
    <row r="2503" spans="1:4" x14ac:dyDescent="0.25">
      <c r="A2503">
        <v>30659</v>
      </c>
      <c r="B2503" s="1" t="s">
        <v>5350</v>
      </c>
      <c r="C2503" t="s">
        <v>5351</v>
      </c>
      <c r="D2503" t="s">
        <v>4665</v>
      </c>
    </row>
    <row r="2504" spans="1:4" x14ac:dyDescent="0.25">
      <c r="A2504">
        <v>1548</v>
      </c>
      <c r="B2504" s="1" t="s">
        <v>5352</v>
      </c>
      <c r="C2504" t="s">
        <v>5353</v>
      </c>
      <c r="D2504" t="s">
        <v>4665</v>
      </c>
    </row>
    <row r="2505" spans="1:4" x14ac:dyDescent="0.25">
      <c r="A2505">
        <v>10382</v>
      </c>
      <c r="B2505" s="1" t="s">
        <v>5354</v>
      </c>
      <c r="C2505" t="s">
        <v>5355</v>
      </c>
      <c r="D2505" t="s">
        <v>4665</v>
      </c>
    </row>
    <row r="2506" spans="1:4" x14ac:dyDescent="0.25">
      <c r="A2506">
        <v>6825</v>
      </c>
      <c r="B2506" s="1" t="s">
        <v>5356</v>
      </c>
      <c r="C2506" t="s">
        <v>5357</v>
      </c>
      <c r="D2506" t="s">
        <v>4665</v>
      </c>
    </row>
    <row r="2507" spans="1:4" x14ac:dyDescent="0.25">
      <c r="A2507">
        <v>10640</v>
      </c>
      <c r="B2507" s="1" t="s">
        <v>5358</v>
      </c>
      <c r="C2507" t="s">
        <v>5359</v>
      </c>
      <c r="D2507" t="s">
        <v>4665</v>
      </c>
    </row>
    <row r="2508" spans="1:4" x14ac:dyDescent="0.25">
      <c r="A2508">
        <v>43570</v>
      </c>
      <c r="B2508" s="1" t="s">
        <v>5360</v>
      </c>
      <c r="C2508" t="s">
        <v>5361</v>
      </c>
      <c r="D2508" t="s">
        <v>4665</v>
      </c>
    </row>
    <row r="2509" spans="1:4" x14ac:dyDescent="0.25">
      <c r="A2509">
        <v>33933</v>
      </c>
      <c r="B2509" s="1" t="s">
        <v>5362</v>
      </c>
      <c r="C2509" t="s">
        <v>5363</v>
      </c>
      <c r="D2509" t="s">
        <v>4665</v>
      </c>
    </row>
    <row r="2510" spans="1:4" x14ac:dyDescent="0.25">
      <c r="A2510">
        <v>9538</v>
      </c>
      <c r="B2510" s="1" t="s">
        <v>5364</v>
      </c>
      <c r="C2510" t="s">
        <v>5365</v>
      </c>
      <c r="D2510" t="s">
        <v>4665</v>
      </c>
    </row>
    <row r="2511" spans="1:4" x14ac:dyDescent="0.25">
      <c r="A2511">
        <v>17822</v>
      </c>
      <c r="B2511" s="1" t="s">
        <v>5366</v>
      </c>
      <c r="C2511" t="s">
        <v>5367</v>
      </c>
      <c r="D2511" t="s">
        <v>4665</v>
      </c>
    </row>
    <row r="2512" spans="1:4" x14ac:dyDescent="0.25">
      <c r="A2512">
        <v>2662</v>
      </c>
      <c r="B2512" s="1" t="s">
        <v>5368</v>
      </c>
      <c r="C2512" t="s">
        <v>5369</v>
      </c>
      <c r="D2512" t="s">
        <v>4665</v>
      </c>
    </row>
    <row r="2513" spans="1:4" x14ac:dyDescent="0.25">
      <c r="A2513">
        <v>34371</v>
      </c>
      <c r="B2513" s="1" t="s">
        <v>5370</v>
      </c>
      <c r="C2513" t="s">
        <v>5371</v>
      </c>
      <c r="D2513" t="s">
        <v>4665</v>
      </c>
    </row>
    <row r="2514" spans="1:4" x14ac:dyDescent="0.25">
      <c r="A2514">
        <v>34426</v>
      </c>
      <c r="B2514" s="1" t="s">
        <v>5372</v>
      </c>
      <c r="C2514" t="s">
        <v>5373</v>
      </c>
      <c r="D2514" t="s">
        <v>4665</v>
      </c>
    </row>
    <row r="2515" spans="1:4" x14ac:dyDescent="0.25">
      <c r="A2515">
        <v>7009</v>
      </c>
      <c r="B2515" s="1" t="s">
        <v>5374</v>
      </c>
      <c r="C2515" t="s">
        <v>5375</v>
      </c>
      <c r="D2515" t="s">
        <v>4665</v>
      </c>
    </row>
    <row r="2516" spans="1:4" x14ac:dyDescent="0.25">
      <c r="A2516">
        <v>7660</v>
      </c>
      <c r="B2516" s="1" t="s">
        <v>5376</v>
      </c>
      <c r="C2516" t="s">
        <v>5377</v>
      </c>
      <c r="D2516" t="s">
        <v>4665</v>
      </c>
    </row>
    <row r="2517" spans="1:4" x14ac:dyDescent="0.25">
      <c r="A2517">
        <v>34286</v>
      </c>
      <c r="B2517" s="1" t="s">
        <v>5378</v>
      </c>
      <c r="C2517" t="s">
        <v>5379</v>
      </c>
      <c r="D2517" t="s">
        <v>4665</v>
      </c>
    </row>
    <row r="2518" spans="1:4" x14ac:dyDescent="0.25">
      <c r="A2518">
        <v>34370</v>
      </c>
      <c r="B2518" s="1" t="s">
        <v>5380</v>
      </c>
      <c r="C2518" t="s">
        <v>5381</v>
      </c>
      <c r="D2518" t="s">
        <v>4665</v>
      </c>
    </row>
    <row r="2519" spans="1:4" x14ac:dyDescent="0.25">
      <c r="A2519">
        <v>33883</v>
      </c>
      <c r="B2519" s="1" t="s">
        <v>5382</v>
      </c>
      <c r="C2519" t="s">
        <v>5383</v>
      </c>
      <c r="D2519" t="s">
        <v>4665</v>
      </c>
    </row>
    <row r="2520" spans="1:4" x14ac:dyDescent="0.25">
      <c r="A2520">
        <v>44538</v>
      </c>
      <c r="B2520" s="1" t="s">
        <v>5384</v>
      </c>
      <c r="C2520" t="s">
        <v>5385</v>
      </c>
      <c r="D2520" t="s">
        <v>4665</v>
      </c>
    </row>
    <row r="2521" spans="1:4" x14ac:dyDescent="0.25">
      <c r="A2521">
        <v>12063</v>
      </c>
      <c r="B2521" s="1" t="s">
        <v>5386</v>
      </c>
      <c r="C2521" t="s">
        <v>5387</v>
      </c>
      <c r="D2521" t="s">
        <v>4665</v>
      </c>
    </row>
    <row r="2522" spans="1:4" x14ac:dyDescent="0.25">
      <c r="A2522">
        <v>42957</v>
      </c>
      <c r="B2522" s="1" t="s">
        <v>5388</v>
      </c>
      <c r="C2522" t="s">
        <v>5389</v>
      </c>
      <c r="D2522" t="s">
        <v>4665</v>
      </c>
    </row>
    <row r="2523" spans="1:4" x14ac:dyDescent="0.25">
      <c r="A2523">
        <v>45695</v>
      </c>
      <c r="B2523" s="1" t="s">
        <v>5390</v>
      </c>
      <c r="C2523" t="s">
        <v>5391</v>
      </c>
      <c r="D2523" t="s">
        <v>4665</v>
      </c>
    </row>
    <row r="2524" spans="1:4" x14ac:dyDescent="0.25">
      <c r="A2524">
        <v>50223</v>
      </c>
      <c r="B2524" s="1" t="s">
        <v>5392</v>
      </c>
      <c r="C2524" t="s">
        <v>5393</v>
      </c>
      <c r="D2524" t="s">
        <v>4665</v>
      </c>
    </row>
    <row r="2525" spans="1:4" x14ac:dyDescent="0.25">
      <c r="A2525">
        <v>29152</v>
      </c>
      <c r="B2525" s="1" t="s">
        <v>5394</v>
      </c>
      <c r="C2525" t="s">
        <v>5395</v>
      </c>
      <c r="D2525" t="s">
        <v>4665</v>
      </c>
    </row>
    <row r="2526" spans="1:4" x14ac:dyDescent="0.25">
      <c r="A2526">
        <v>52614</v>
      </c>
      <c r="B2526" s="1" t="s">
        <v>5396</v>
      </c>
      <c r="C2526" t="s">
        <v>5397</v>
      </c>
      <c r="D2526" t="s">
        <v>4665</v>
      </c>
    </row>
    <row r="2527" spans="1:4" x14ac:dyDescent="0.25">
      <c r="A2527">
        <v>10246</v>
      </c>
      <c r="B2527" s="1" t="s">
        <v>5398</v>
      </c>
      <c r="C2527" t="s">
        <v>5399</v>
      </c>
      <c r="D2527" t="s">
        <v>4665</v>
      </c>
    </row>
    <row r="2528" spans="1:4" x14ac:dyDescent="0.25">
      <c r="A2528">
        <v>112944</v>
      </c>
      <c r="B2528" s="1" t="s">
        <v>5400</v>
      </c>
      <c r="C2528" t="s">
        <v>5401</v>
      </c>
      <c r="D2528" t="s">
        <v>4665</v>
      </c>
    </row>
    <row r="2529" spans="1:4" x14ac:dyDescent="0.25">
      <c r="A2529">
        <v>61374</v>
      </c>
      <c r="B2529" s="1" t="s">
        <v>5402</v>
      </c>
      <c r="C2529" t="s">
        <v>5403</v>
      </c>
      <c r="D2529" t="s">
        <v>4665</v>
      </c>
    </row>
    <row r="2530" spans="1:4" x14ac:dyDescent="0.25">
      <c r="A2530">
        <v>7636</v>
      </c>
      <c r="B2530" s="1" t="s">
        <v>5404</v>
      </c>
      <c r="C2530" t="s">
        <v>5405</v>
      </c>
      <c r="D2530" t="s">
        <v>4665</v>
      </c>
    </row>
    <row r="2531" spans="1:4" x14ac:dyDescent="0.25">
      <c r="A2531">
        <v>34737</v>
      </c>
      <c r="B2531" s="1" t="s">
        <v>5406</v>
      </c>
      <c r="C2531" t="s">
        <v>5407</v>
      </c>
      <c r="D2531" t="s">
        <v>4665</v>
      </c>
    </row>
    <row r="2532" spans="1:4" x14ac:dyDescent="0.25">
      <c r="A2532">
        <v>72408</v>
      </c>
      <c r="B2532" s="1" t="s">
        <v>5408</v>
      </c>
      <c r="C2532" t="s">
        <v>5409</v>
      </c>
      <c r="D2532" t="s">
        <v>4665</v>
      </c>
    </row>
    <row r="2533" spans="1:4" x14ac:dyDescent="0.25">
      <c r="A2533">
        <v>63948</v>
      </c>
      <c r="B2533" s="1" t="s">
        <v>5410</v>
      </c>
      <c r="C2533" t="s">
        <v>5411</v>
      </c>
      <c r="D2533" t="s">
        <v>4665</v>
      </c>
    </row>
    <row r="2534" spans="1:4" x14ac:dyDescent="0.25">
      <c r="A2534">
        <v>37875</v>
      </c>
      <c r="B2534" s="1" t="s">
        <v>5412</v>
      </c>
      <c r="C2534" t="s">
        <v>5413</v>
      </c>
      <c r="D2534" t="s">
        <v>4665</v>
      </c>
    </row>
    <row r="2535" spans="1:4" x14ac:dyDescent="0.25">
      <c r="A2535">
        <v>8410</v>
      </c>
      <c r="B2535" s="1" t="s">
        <v>5414</v>
      </c>
      <c r="C2535" t="s">
        <v>5415</v>
      </c>
      <c r="D2535" t="s">
        <v>4665</v>
      </c>
    </row>
    <row r="2536" spans="1:4" x14ac:dyDescent="0.25">
      <c r="A2536">
        <v>55201</v>
      </c>
      <c r="B2536" s="1" t="s">
        <v>5416</v>
      </c>
      <c r="C2536" t="s">
        <v>5417</v>
      </c>
      <c r="D2536" t="s">
        <v>4665</v>
      </c>
    </row>
    <row r="2537" spans="1:4" x14ac:dyDescent="0.25">
      <c r="A2537">
        <v>26324</v>
      </c>
      <c r="B2537" s="1" t="s">
        <v>5418</v>
      </c>
      <c r="C2537" t="s">
        <v>5419</v>
      </c>
      <c r="D2537" t="s">
        <v>4665</v>
      </c>
    </row>
    <row r="2538" spans="1:4" x14ac:dyDescent="0.25">
      <c r="A2538">
        <v>51364</v>
      </c>
      <c r="B2538" s="1" t="s">
        <v>5420</v>
      </c>
      <c r="C2538" t="s">
        <v>5421</v>
      </c>
      <c r="D2538" t="s">
        <v>4665</v>
      </c>
    </row>
    <row r="2539" spans="1:4" x14ac:dyDescent="0.25">
      <c r="A2539">
        <v>42864</v>
      </c>
      <c r="B2539" s="1" t="s">
        <v>5422</v>
      </c>
      <c r="C2539" t="s">
        <v>5423</v>
      </c>
      <c r="D2539" t="s">
        <v>4665</v>
      </c>
    </row>
    <row r="2540" spans="1:4" x14ac:dyDescent="0.25">
      <c r="A2540">
        <v>44790</v>
      </c>
      <c r="B2540" s="1" t="s">
        <v>5424</v>
      </c>
      <c r="C2540" t="s">
        <v>5425</v>
      </c>
      <c r="D2540" t="s">
        <v>4665</v>
      </c>
    </row>
    <row r="2541" spans="1:4" x14ac:dyDescent="0.25">
      <c r="A2541">
        <v>35031</v>
      </c>
      <c r="B2541" s="1" t="s">
        <v>5426</v>
      </c>
      <c r="C2541" t="s">
        <v>5427</v>
      </c>
      <c r="D2541" t="s">
        <v>4665</v>
      </c>
    </row>
    <row r="2542" spans="1:4" x14ac:dyDescent="0.25">
      <c r="A2542">
        <v>33808</v>
      </c>
      <c r="B2542" s="1" t="s">
        <v>5428</v>
      </c>
      <c r="C2542" t="s">
        <v>5429</v>
      </c>
      <c r="D2542" t="s">
        <v>4665</v>
      </c>
    </row>
    <row r="2543" spans="1:4" x14ac:dyDescent="0.25">
      <c r="A2543">
        <v>3748</v>
      </c>
      <c r="B2543" s="1" t="s">
        <v>5430</v>
      </c>
      <c r="C2543" t="s">
        <v>5431</v>
      </c>
      <c r="D2543" t="s">
        <v>4665</v>
      </c>
    </row>
    <row r="2544" spans="1:4" x14ac:dyDescent="0.25">
      <c r="A2544">
        <v>60518</v>
      </c>
      <c r="B2544" s="1" t="s">
        <v>5432</v>
      </c>
      <c r="C2544" t="s">
        <v>5433</v>
      </c>
      <c r="D2544" t="s">
        <v>4665</v>
      </c>
    </row>
    <row r="2545" spans="1:4" x14ac:dyDescent="0.25">
      <c r="A2545">
        <v>66233</v>
      </c>
      <c r="B2545" s="1" t="s">
        <v>5434</v>
      </c>
      <c r="C2545" t="s">
        <v>5435</v>
      </c>
      <c r="D2545" t="s">
        <v>4665</v>
      </c>
    </row>
    <row r="2546" spans="1:4" x14ac:dyDescent="0.25">
      <c r="A2546">
        <v>70503</v>
      </c>
      <c r="B2546" s="1" t="s">
        <v>5436</v>
      </c>
      <c r="C2546" t="s">
        <v>5437</v>
      </c>
      <c r="D2546" t="s">
        <v>4665</v>
      </c>
    </row>
    <row r="2547" spans="1:4" x14ac:dyDescent="0.25">
      <c r="A2547">
        <v>48245</v>
      </c>
      <c r="B2547" s="1" t="s">
        <v>5438</v>
      </c>
      <c r="C2547" t="s">
        <v>5439</v>
      </c>
      <c r="D2547" t="s">
        <v>4665</v>
      </c>
    </row>
    <row r="2548" spans="1:4" x14ac:dyDescent="0.25">
      <c r="A2548">
        <v>27784</v>
      </c>
      <c r="B2548" s="1" t="s">
        <v>5440</v>
      </c>
      <c r="C2548" t="s">
        <v>5441</v>
      </c>
      <c r="D2548" t="s">
        <v>4665</v>
      </c>
    </row>
    <row r="2549" spans="1:4" x14ac:dyDescent="0.25">
      <c r="A2549">
        <v>18299</v>
      </c>
      <c r="B2549" s="1" t="s">
        <v>5442</v>
      </c>
      <c r="C2549" t="s">
        <v>5443</v>
      </c>
      <c r="D2549" t="s">
        <v>4665</v>
      </c>
    </row>
    <row r="2550" spans="1:4" x14ac:dyDescent="0.25">
      <c r="A2550">
        <v>203</v>
      </c>
      <c r="B2550" s="1" t="s">
        <v>5444</v>
      </c>
      <c r="C2550" t="s">
        <v>5445</v>
      </c>
      <c r="D2550" t="s">
        <v>4665</v>
      </c>
    </row>
    <row r="2551" spans="1:4" x14ac:dyDescent="0.25">
      <c r="A2551">
        <v>18389</v>
      </c>
      <c r="B2551" s="1" t="s">
        <v>5446</v>
      </c>
      <c r="C2551" t="s">
        <v>5447</v>
      </c>
      <c r="D2551" t="s">
        <v>4665</v>
      </c>
    </row>
    <row r="2552" spans="1:4" x14ac:dyDescent="0.25">
      <c r="A2552">
        <v>343</v>
      </c>
      <c r="B2552" s="1" t="s">
        <v>5448</v>
      </c>
      <c r="C2552" t="s">
        <v>5449</v>
      </c>
      <c r="D2552" t="s">
        <v>4665</v>
      </c>
    </row>
    <row r="2553" spans="1:4" x14ac:dyDescent="0.25">
      <c r="A2553">
        <v>52389</v>
      </c>
      <c r="B2553" s="1" t="s">
        <v>5450</v>
      </c>
      <c r="C2553" t="s">
        <v>5451</v>
      </c>
      <c r="D2553" t="s">
        <v>4665</v>
      </c>
    </row>
    <row r="2554" spans="1:4" x14ac:dyDescent="0.25">
      <c r="A2554">
        <v>1742</v>
      </c>
      <c r="B2554" s="1" t="s">
        <v>5452</v>
      </c>
      <c r="C2554" t="s">
        <v>5453</v>
      </c>
      <c r="D2554" t="s">
        <v>4665</v>
      </c>
    </row>
    <row r="2555" spans="1:4" x14ac:dyDescent="0.25">
      <c r="A2555">
        <v>23987</v>
      </c>
      <c r="B2555" s="1" t="s">
        <v>5454</v>
      </c>
      <c r="C2555" t="s">
        <v>5455</v>
      </c>
      <c r="D2555" t="s">
        <v>4665</v>
      </c>
    </row>
    <row r="2556" spans="1:4" x14ac:dyDescent="0.25">
      <c r="A2556">
        <v>9165</v>
      </c>
      <c r="B2556" s="1" t="s">
        <v>5456</v>
      </c>
      <c r="C2556" t="s">
        <v>5457</v>
      </c>
      <c r="D2556" t="s">
        <v>4665</v>
      </c>
    </row>
    <row r="2557" spans="1:4" x14ac:dyDescent="0.25">
      <c r="A2557">
        <v>42076</v>
      </c>
      <c r="B2557" s="1" t="s">
        <v>5458</v>
      </c>
      <c r="C2557" t="s">
        <v>5459</v>
      </c>
      <c r="D2557" t="s">
        <v>4665</v>
      </c>
    </row>
    <row r="2558" spans="1:4" x14ac:dyDescent="0.25">
      <c r="A2558">
        <v>40476</v>
      </c>
      <c r="B2558" s="1" t="s">
        <v>5460</v>
      </c>
      <c r="C2558" t="s">
        <v>5461</v>
      </c>
      <c r="D2558" t="s">
        <v>4665</v>
      </c>
    </row>
    <row r="2559" spans="1:4" x14ac:dyDescent="0.25">
      <c r="A2559">
        <v>28708</v>
      </c>
      <c r="B2559" s="1" t="s">
        <v>5462</v>
      </c>
      <c r="C2559" t="s">
        <v>5463</v>
      </c>
      <c r="D2559" t="s">
        <v>4665</v>
      </c>
    </row>
    <row r="2560" spans="1:4" x14ac:dyDescent="0.25">
      <c r="A2560">
        <v>2862</v>
      </c>
      <c r="B2560" s="1" t="s">
        <v>5464</v>
      </c>
      <c r="C2560" t="s">
        <v>5465</v>
      </c>
      <c r="D2560" t="s">
        <v>4665</v>
      </c>
    </row>
    <row r="2561" spans="1:4" x14ac:dyDescent="0.25">
      <c r="A2561">
        <v>40268</v>
      </c>
      <c r="B2561" s="1" t="s">
        <v>5466</v>
      </c>
      <c r="C2561" t="s">
        <v>5467</v>
      </c>
      <c r="D2561" t="s">
        <v>4665</v>
      </c>
    </row>
    <row r="2562" spans="1:4" x14ac:dyDescent="0.25">
      <c r="A2562">
        <v>11066</v>
      </c>
      <c r="B2562" s="1" t="s">
        <v>5468</v>
      </c>
      <c r="C2562" t="s">
        <v>5469</v>
      </c>
      <c r="D2562" t="s">
        <v>4665</v>
      </c>
    </row>
    <row r="2563" spans="1:4" x14ac:dyDescent="0.25">
      <c r="A2563">
        <v>53689</v>
      </c>
      <c r="B2563" s="1" t="s">
        <v>5470</v>
      </c>
      <c r="C2563" t="s">
        <v>5471</v>
      </c>
      <c r="D2563" t="s">
        <v>4665</v>
      </c>
    </row>
    <row r="2564" spans="1:4" x14ac:dyDescent="0.25">
      <c r="A2564">
        <v>65636</v>
      </c>
      <c r="B2564" s="1" t="s">
        <v>5472</v>
      </c>
      <c r="C2564" t="s">
        <v>5473</v>
      </c>
      <c r="D2564" t="s">
        <v>4665</v>
      </c>
    </row>
    <row r="2565" spans="1:4" x14ac:dyDescent="0.25">
      <c r="A2565">
        <v>50053</v>
      </c>
      <c r="B2565" s="1" t="s">
        <v>5474</v>
      </c>
      <c r="C2565" t="s">
        <v>5475</v>
      </c>
      <c r="D2565" t="s">
        <v>4665</v>
      </c>
    </row>
    <row r="2566" spans="1:4" x14ac:dyDescent="0.25">
      <c r="A2566">
        <v>57736</v>
      </c>
      <c r="B2566" s="1" t="s">
        <v>5476</v>
      </c>
      <c r="C2566" t="s">
        <v>5477</v>
      </c>
      <c r="D2566" t="s">
        <v>4665</v>
      </c>
    </row>
    <row r="2567" spans="1:4" x14ac:dyDescent="0.25">
      <c r="A2567">
        <v>107741</v>
      </c>
      <c r="B2567" s="1" t="s">
        <v>5478</v>
      </c>
      <c r="C2567" t="s">
        <v>5479</v>
      </c>
      <c r="D2567" t="s">
        <v>4665</v>
      </c>
    </row>
    <row r="2568" spans="1:4" x14ac:dyDescent="0.25">
      <c r="A2568">
        <v>6915</v>
      </c>
      <c r="B2568" s="1" t="s">
        <v>5480</v>
      </c>
      <c r="C2568" t="s">
        <v>5481</v>
      </c>
      <c r="D2568" t="s">
        <v>4665</v>
      </c>
    </row>
    <row r="2569" spans="1:4" x14ac:dyDescent="0.25">
      <c r="A2569">
        <v>44844</v>
      </c>
      <c r="B2569" s="1" t="s">
        <v>5482</v>
      </c>
      <c r="C2569" t="s">
        <v>5483</v>
      </c>
      <c r="D2569" t="s">
        <v>4665</v>
      </c>
    </row>
    <row r="2570" spans="1:4" x14ac:dyDescent="0.25">
      <c r="A2570">
        <v>19058</v>
      </c>
      <c r="B2570" s="1" t="s">
        <v>5484</v>
      </c>
      <c r="C2570" t="s">
        <v>5485</v>
      </c>
      <c r="D2570" t="s">
        <v>4665</v>
      </c>
    </row>
    <row r="2571" spans="1:4" x14ac:dyDescent="0.25">
      <c r="A2571">
        <v>28293</v>
      </c>
      <c r="B2571" s="1" t="s">
        <v>5486</v>
      </c>
      <c r="C2571" t="s">
        <v>5487</v>
      </c>
      <c r="D2571" t="s">
        <v>4665</v>
      </c>
    </row>
    <row r="2572" spans="1:4" x14ac:dyDescent="0.25">
      <c r="A2572">
        <v>10033</v>
      </c>
      <c r="B2572" s="1" t="s">
        <v>5488</v>
      </c>
      <c r="C2572" t="s">
        <v>5489</v>
      </c>
      <c r="D2572" t="s">
        <v>4665</v>
      </c>
    </row>
    <row r="2573" spans="1:4" x14ac:dyDescent="0.25">
      <c r="A2573">
        <v>102302</v>
      </c>
      <c r="B2573" s="1" t="s">
        <v>5490</v>
      </c>
      <c r="C2573" t="s">
        <v>5491</v>
      </c>
      <c r="D2573" t="s">
        <v>4665</v>
      </c>
    </row>
    <row r="2574" spans="1:4" x14ac:dyDescent="0.25">
      <c r="A2574">
        <v>27591</v>
      </c>
      <c r="B2574" s="1" t="s">
        <v>5492</v>
      </c>
      <c r="C2574" t="s">
        <v>5493</v>
      </c>
      <c r="D2574" t="s">
        <v>4665</v>
      </c>
    </row>
    <row r="2575" spans="1:4" x14ac:dyDescent="0.25">
      <c r="A2575">
        <v>27590</v>
      </c>
      <c r="B2575" s="1" t="s">
        <v>5494</v>
      </c>
      <c r="C2575" t="s">
        <v>5495</v>
      </c>
      <c r="D2575" t="s">
        <v>4665</v>
      </c>
    </row>
    <row r="2576" spans="1:4" x14ac:dyDescent="0.25">
      <c r="A2576">
        <v>10022</v>
      </c>
      <c r="B2576" s="1" t="s">
        <v>5496</v>
      </c>
      <c r="C2576" t="s">
        <v>5497</v>
      </c>
      <c r="D2576" t="s">
        <v>4665</v>
      </c>
    </row>
    <row r="2577" spans="1:4" x14ac:dyDescent="0.25">
      <c r="A2577">
        <v>60630</v>
      </c>
      <c r="B2577" s="1" t="s">
        <v>5498</v>
      </c>
      <c r="C2577" t="s">
        <v>5499</v>
      </c>
      <c r="D2577" t="s">
        <v>4665</v>
      </c>
    </row>
    <row r="2578" spans="1:4" x14ac:dyDescent="0.25">
      <c r="A2578">
        <v>6074</v>
      </c>
      <c r="B2578" s="1" t="s">
        <v>5500</v>
      </c>
      <c r="C2578" t="s">
        <v>5501</v>
      </c>
      <c r="D2578" t="s">
        <v>4665</v>
      </c>
    </row>
    <row r="2579" spans="1:4" x14ac:dyDescent="0.25">
      <c r="A2579">
        <v>98681</v>
      </c>
      <c r="B2579" s="1" t="s">
        <v>5502</v>
      </c>
      <c r="C2579" t="s">
        <v>5503</v>
      </c>
      <c r="D2579" t="s">
        <v>4665</v>
      </c>
    </row>
    <row r="2580" spans="1:4" x14ac:dyDescent="0.25">
      <c r="A2580">
        <v>44924</v>
      </c>
      <c r="B2580" s="1" t="s">
        <v>5504</v>
      </c>
      <c r="C2580" t="s">
        <v>5505</v>
      </c>
      <c r="D2580" t="s">
        <v>4665</v>
      </c>
    </row>
    <row r="2581" spans="1:4" x14ac:dyDescent="0.25">
      <c r="A2581">
        <v>105278</v>
      </c>
      <c r="B2581" s="1" t="s">
        <v>5506</v>
      </c>
      <c r="C2581" t="s">
        <v>5507</v>
      </c>
      <c r="D2581" t="s">
        <v>4665</v>
      </c>
    </row>
    <row r="2582" spans="1:4" x14ac:dyDescent="0.25">
      <c r="A2582">
        <v>11262</v>
      </c>
      <c r="B2582" s="1" t="s">
        <v>5508</v>
      </c>
      <c r="C2582" t="s">
        <v>5509</v>
      </c>
      <c r="D2582" t="s">
        <v>4665</v>
      </c>
    </row>
    <row r="2583" spans="1:4" x14ac:dyDescent="0.25">
      <c r="A2583">
        <v>96691</v>
      </c>
      <c r="B2583" s="1" t="s">
        <v>5510</v>
      </c>
      <c r="C2583" t="s">
        <v>5511</v>
      </c>
      <c r="D2583" t="s">
        <v>4665</v>
      </c>
    </row>
    <row r="2584" spans="1:4" x14ac:dyDescent="0.25">
      <c r="A2584">
        <v>49796</v>
      </c>
      <c r="B2584" s="1" t="s">
        <v>5512</v>
      </c>
      <c r="C2584" t="s">
        <v>5513</v>
      </c>
      <c r="D2584" t="s">
        <v>4665</v>
      </c>
    </row>
    <row r="2585" spans="1:4" x14ac:dyDescent="0.25">
      <c r="A2585">
        <v>38398</v>
      </c>
      <c r="B2585" s="1" t="s">
        <v>5514</v>
      </c>
      <c r="C2585" t="s">
        <v>5515</v>
      </c>
      <c r="D2585" t="s">
        <v>4665</v>
      </c>
    </row>
    <row r="2586" spans="1:4" x14ac:dyDescent="0.25">
      <c r="A2586">
        <v>34730</v>
      </c>
      <c r="B2586" s="1" t="s">
        <v>5516</v>
      </c>
      <c r="C2586" t="s">
        <v>5517</v>
      </c>
      <c r="D2586" t="s">
        <v>4665</v>
      </c>
    </row>
    <row r="2587" spans="1:4" x14ac:dyDescent="0.25">
      <c r="A2587">
        <v>30418</v>
      </c>
      <c r="B2587" s="1" t="s">
        <v>5518</v>
      </c>
      <c r="C2587" t="s">
        <v>5519</v>
      </c>
      <c r="D2587" t="s">
        <v>4665</v>
      </c>
    </row>
    <row r="2588" spans="1:4" x14ac:dyDescent="0.25">
      <c r="A2588">
        <v>61675</v>
      </c>
      <c r="B2588" s="1" t="s">
        <v>5520</v>
      </c>
      <c r="C2588" t="s">
        <v>5521</v>
      </c>
      <c r="D2588" t="s">
        <v>4665</v>
      </c>
    </row>
    <row r="2589" spans="1:4" x14ac:dyDescent="0.25">
      <c r="A2589">
        <v>111858</v>
      </c>
      <c r="B2589" s="1" t="s">
        <v>5522</v>
      </c>
      <c r="C2589" t="s">
        <v>5523</v>
      </c>
      <c r="D2589" t="s">
        <v>4665</v>
      </c>
    </row>
    <row r="2590" spans="1:4" x14ac:dyDescent="0.25">
      <c r="A2590">
        <v>6380</v>
      </c>
      <c r="B2590" s="1" t="s">
        <v>5524</v>
      </c>
      <c r="C2590" t="s">
        <v>5525</v>
      </c>
      <c r="D2590" t="s">
        <v>4665</v>
      </c>
    </row>
    <row r="2591" spans="1:4" x14ac:dyDescent="0.25">
      <c r="A2591">
        <v>104070</v>
      </c>
      <c r="B2591" s="1" t="s">
        <v>5526</v>
      </c>
      <c r="C2591" t="s">
        <v>5527</v>
      </c>
      <c r="D2591" t="s">
        <v>4665</v>
      </c>
    </row>
    <row r="2592" spans="1:4" x14ac:dyDescent="0.25">
      <c r="A2592">
        <v>53698</v>
      </c>
      <c r="B2592" s="1" t="s">
        <v>5528</v>
      </c>
      <c r="C2592" t="s">
        <v>5529</v>
      </c>
      <c r="D2592" t="s">
        <v>4665</v>
      </c>
    </row>
    <row r="2593" spans="1:4" x14ac:dyDescent="0.25">
      <c r="A2593">
        <v>63588</v>
      </c>
      <c r="B2593" s="1" t="s">
        <v>5530</v>
      </c>
      <c r="C2593" t="s">
        <v>5531</v>
      </c>
      <c r="D2593" t="s">
        <v>4665</v>
      </c>
    </row>
    <row r="2594" spans="1:4" x14ac:dyDescent="0.25">
      <c r="A2594">
        <v>18301</v>
      </c>
      <c r="B2594" s="1" t="s">
        <v>5532</v>
      </c>
      <c r="C2594" t="s">
        <v>5533</v>
      </c>
      <c r="D2594" t="s">
        <v>4665</v>
      </c>
    </row>
    <row r="2595" spans="1:4" x14ac:dyDescent="0.25">
      <c r="A2595">
        <v>66774</v>
      </c>
      <c r="B2595" s="1" t="s">
        <v>5534</v>
      </c>
      <c r="C2595" t="s">
        <v>5535</v>
      </c>
      <c r="D2595" t="s">
        <v>4665</v>
      </c>
    </row>
    <row r="2596" spans="1:4" x14ac:dyDescent="0.25">
      <c r="A2596">
        <v>33404</v>
      </c>
      <c r="B2596" s="1" t="s">
        <v>5536</v>
      </c>
      <c r="C2596" t="s">
        <v>5537</v>
      </c>
      <c r="D2596" t="s">
        <v>4665</v>
      </c>
    </row>
    <row r="2597" spans="1:4" x14ac:dyDescent="0.25">
      <c r="A2597">
        <v>2303</v>
      </c>
      <c r="B2597" s="1" t="s">
        <v>5538</v>
      </c>
      <c r="C2597" t="s">
        <v>5539</v>
      </c>
      <c r="D2597" t="s">
        <v>4665</v>
      </c>
    </row>
    <row r="2598" spans="1:4" x14ac:dyDescent="0.25">
      <c r="A2598">
        <v>8382</v>
      </c>
      <c r="B2598" s="1" t="s">
        <v>5540</v>
      </c>
      <c r="C2598" t="s">
        <v>5541</v>
      </c>
      <c r="D2598" t="s">
        <v>4665</v>
      </c>
    </row>
    <row r="2599" spans="1:4" x14ac:dyDescent="0.25">
      <c r="A2599">
        <v>7988</v>
      </c>
      <c r="B2599" s="1" t="s">
        <v>5542</v>
      </c>
      <c r="C2599" t="s">
        <v>5543</v>
      </c>
      <c r="D2599" t="s">
        <v>4665</v>
      </c>
    </row>
    <row r="2600" spans="1:4" x14ac:dyDescent="0.25">
      <c r="A2600">
        <v>10149</v>
      </c>
      <c r="B2600" s="1" t="s">
        <v>5544</v>
      </c>
      <c r="C2600" t="s">
        <v>5545</v>
      </c>
      <c r="D2600" t="s">
        <v>4665</v>
      </c>
    </row>
    <row r="2601" spans="1:4" x14ac:dyDescent="0.25">
      <c r="A2601">
        <v>199</v>
      </c>
      <c r="B2601" s="1" t="s">
        <v>5546</v>
      </c>
      <c r="C2601" t="s">
        <v>5547</v>
      </c>
      <c r="D2601" t="s">
        <v>4665</v>
      </c>
    </row>
    <row r="2602" spans="1:4" x14ac:dyDescent="0.25">
      <c r="A2602">
        <v>6213</v>
      </c>
      <c r="B2602" s="1" t="s">
        <v>5548</v>
      </c>
      <c r="C2602" t="s">
        <v>5549</v>
      </c>
      <c r="D2602" t="s">
        <v>4665</v>
      </c>
    </row>
    <row r="2603" spans="1:4" x14ac:dyDescent="0.25">
      <c r="A2603">
        <v>15764</v>
      </c>
      <c r="B2603" s="1" t="s">
        <v>5550</v>
      </c>
      <c r="C2603" t="s">
        <v>5551</v>
      </c>
      <c r="D2603" t="s">
        <v>4665</v>
      </c>
    </row>
    <row r="2604" spans="1:4" x14ac:dyDescent="0.25">
      <c r="A2604">
        <v>50654</v>
      </c>
      <c r="B2604" s="1" t="s">
        <v>5552</v>
      </c>
      <c r="C2604" t="s">
        <v>5553</v>
      </c>
      <c r="D2604" t="s">
        <v>4665</v>
      </c>
    </row>
    <row r="2605" spans="1:4" x14ac:dyDescent="0.25">
      <c r="A2605">
        <v>17952</v>
      </c>
      <c r="B2605" s="1" t="s">
        <v>5554</v>
      </c>
      <c r="C2605" t="s">
        <v>5555</v>
      </c>
      <c r="D2605" t="s">
        <v>4665</v>
      </c>
    </row>
    <row r="2606" spans="1:4" x14ac:dyDescent="0.25">
      <c r="A2606">
        <v>137</v>
      </c>
      <c r="B2606" s="1" t="s">
        <v>5556</v>
      </c>
      <c r="C2606" t="s">
        <v>5557</v>
      </c>
      <c r="D2606" t="s">
        <v>4665</v>
      </c>
    </row>
    <row r="2607" spans="1:4" x14ac:dyDescent="0.25">
      <c r="A2607">
        <v>24621</v>
      </c>
      <c r="B2607" s="1" t="s">
        <v>5558</v>
      </c>
      <c r="C2607" t="s">
        <v>5559</v>
      </c>
      <c r="D2607" t="s">
        <v>4665</v>
      </c>
    </row>
    <row r="2608" spans="1:4" x14ac:dyDescent="0.25">
      <c r="A2608">
        <v>1073</v>
      </c>
      <c r="B2608" s="1" t="s">
        <v>5560</v>
      </c>
      <c r="C2608" t="s">
        <v>5561</v>
      </c>
      <c r="D2608" t="s">
        <v>4665</v>
      </c>
    </row>
    <row r="2609" spans="1:4" x14ac:dyDescent="0.25">
      <c r="A2609">
        <v>4359</v>
      </c>
      <c r="B2609" s="1" t="s">
        <v>5562</v>
      </c>
      <c r="C2609" t="s">
        <v>5563</v>
      </c>
      <c r="D2609" t="s">
        <v>4665</v>
      </c>
    </row>
    <row r="2610" spans="1:4" x14ac:dyDescent="0.25">
      <c r="A2610">
        <v>36328</v>
      </c>
      <c r="B2610" s="1" t="s">
        <v>5564</v>
      </c>
      <c r="C2610" t="s">
        <v>5565</v>
      </c>
      <c r="D2610" t="s">
        <v>4665</v>
      </c>
    </row>
    <row r="2611" spans="1:4" x14ac:dyDescent="0.25">
      <c r="A2611">
        <v>54780</v>
      </c>
      <c r="B2611" s="1" t="s">
        <v>5566</v>
      </c>
      <c r="C2611" t="s">
        <v>5567</v>
      </c>
      <c r="D2611" t="s">
        <v>4665</v>
      </c>
    </row>
    <row r="2612" spans="1:4" x14ac:dyDescent="0.25">
      <c r="A2612">
        <v>70590</v>
      </c>
      <c r="B2612" s="1" t="s">
        <v>5568</v>
      </c>
      <c r="C2612" t="s">
        <v>5569</v>
      </c>
      <c r="D2612" t="s">
        <v>4665</v>
      </c>
    </row>
    <row r="2613" spans="1:4" x14ac:dyDescent="0.25">
      <c r="A2613">
        <v>34367</v>
      </c>
      <c r="B2613" s="1" t="s">
        <v>5570</v>
      </c>
      <c r="C2613" t="s">
        <v>5571</v>
      </c>
      <c r="D2613" t="s">
        <v>4665</v>
      </c>
    </row>
    <row r="2614" spans="1:4" x14ac:dyDescent="0.25">
      <c r="A2614">
        <v>28741</v>
      </c>
      <c r="B2614" s="1" t="s">
        <v>5572</v>
      </c>
      <c r="C2614" t="s">
        <v>5573</v>
      </c>
      <c r="D2614" t="s">
        <v>4665</v>
      </c>
    </row>
    <row r="2615" spans="1:4" x14ac:dyDescent="0.25">
      <c r="A2615">
        <v>8704</v>
      </c>
      <c r="B2615" s="1" t="s">
        <v>5574</v>
      </c>
      <c r="C2615" t="s">
        <v>5575</v>
      </c>
      <c r="D2615" t="s">
        <v>4665</v>
      </c>
    </row>
    <row r="2616" spans="1:4" x14ac:dyDescent="0.25">
      <c r="A2616">
        <v>65301</v>
      </c>
      <c r="B2616" s="1" t="s">
        <v>5576</v>
      </c>
      <c r="C2616" t="s">
        <v>5577</v>
      </c>
      <c r="D2616" t="s">
        <v>4665</v>
      </c>
    </row>
    <row r="2617" spans="1:4" x14ac:dyDescent="0.25">
      <c r="A2617">
        <v>909</v>
      </c>
      <c r="B2617" s="1" t="s">
        <v>5578</v>
      </c>
      <c r="C2617" t="s">
        <v>5579</v>
      </c>
      <c r="D2617" t="s">
        <v>4665</v>
      </c>
    </row>
    <row r="2618" spans="1:4" x14ac:dyDescent="0.25">
      <c r="A2618">
        <v>22375</v>
      </c>
      <c r="B2618" s="1" t="s">
        <v>5580</v>
      </c>
      <c r="C2618" t="s">
        <v>5581</v>
      </c>
      <c r="D2618" t="s">
        <v>4665</v>
      </c>
    </row>
    <row r="2619" spans="1:4" x14ac:dyDescent="0.25">
      <c r="A2619">
        <v>10167</v>
      </c>
      <c r="B2619" s="1" t="s">
        <v>5582</v>
      </c>
      <c r="C2619" t="s">
        <v>5583</v>
      </c>
      <c r="D2619" t="s">
        <v>4665</v>
      </c>
    </row>
    <row r="2620" spans="1:4" x14ac:dyDescent="0.25">
      <c r="A2620">
        <v>15666</v>
      </c>
      <c r="B2620" s="1" t="s">
        <v>5584</v>
      </c>
      <c r="C2620" t="s">
        <v>5585</v>
      </c>
      <c r="D2620" t="s">
        <v>4665</v>
      </c>
    </row>
    <row r="2621" spans="1:4" x14ac:dyDescent="0.25">
      <c r="A2621">
        <v>57979</v>
      </c>
      <c r="B2621" s="1" t="s">
        <v>5586</v>
      </c>
      <c r="C2621" t="s">
        <v>5587</v>
      </c>
      <c r="D2621" t="s">
        <v>4665</v>
      </c>
    </row>
    <row r="2622" spans="1:4" x14ac:dyDescent="0.25">
      <c r="A2622">
        <v>6168</v>
      </c>
      <c r="B2622" s="1" t="s">
        <v>5588</v>
      </c>
      <c r="C2622" t="s">
        <v>5589</v>
      </c>
      <c r="D2622" t="s">
        <v>4665</v>
      </c>
    </row>
    <row r="2623" spans="1:4" x14ac:dyDescent="0.25">
      <c r="A2623">
        <v>10357</v>
      </c>
      <c r="B2623" s="1" t="s">
        <v>5590</v>
      </c>
      <c r="C2623" t="s">
        <v>5591</v>
      </c>
      <c r="D2623" t="s">
        <v>4665</v>
      </c>
    </row>
    <row r="2624" spans="1:4" x14ac:dyDescent="0.25">
      <c r="A2624">
        <v>28413</v>
      </c>
      <c r="B2624" s="1" t="s">
        <v>5592</v>
      </c>
      <c r="C2624" t="s">
        <v>5593</v>
      </c>
      <c r="D2624" t="s">
        <v>4665</v>
      </c>
    </row>
    <row r="2625" spans="1:4" x14ac:dyDescent="0.25">
      <c r="A2625">
        <v>5354</v>
      </c>
      <c r="B2625" s="1" t="s">
        <v>5594</v>
      </c>
      <c r="C2625" t="s">
        <v>5595</v>
      </c>
      <c r="D2625" t="s">
        <v>4665</v>
      </c>
    </row>
    <row r="2626" spans="1:4" x14ac:dyDescent="0.25">
      <c r="A2626">
        <v>26045</v>
      </c>
      <c r="B2626" s="1" t="s">
        <v>5596</v>
      </c>
      <c r="C2626" t="s">
        <v>5597</v>
      </c>
      <c r="D2626" t="s">
        <v>4665</v>
      </c>
    </row>
    <row r="2627" spans="1:4" x14ac:dyDescent="0.25">
      <c r="A2627">
        <v>35837</v>
      </c>
      <c r="B2627" s="1" t="s">
        <v>5598</v>
      </c>
      <c r="C2627" t="s">
        <v>5599</v>
      </c>
      <c r="D2627" t="s">
        <v>4665</v>
      </c>
    </row>
    <row r="2628" spans="1:4" x14ac:dyDescent="0.25">
      <c r="A2628">
        <v>17606</v>
      </c>
      <c r="B2628" s="1" t="s">
        <v>5600</v>
      </c>
      <c r="C2628" t="s">
        <v>5601</v>
      </c>
      <c r="D2628" t="s">
        <v>4665</v>
      </c>
    </row>
    <row r="2629" spans="1:4" x14ac:dyDescent="0.25">
      <c r="A2629">
        <v>31999</v>
      </c>
      <c r="B2629" s="1" t="s">
        <v>5602</v>
      </c>
      <c r="C2629" t="s">
        <v>5603</v>
      </c>
      <c r="D2629" t="s">
        <v>4665</v>
      </c>
    </row>
    <row r="2630" spans="1:4" x14ac:dyDescent="0.25">
      <c r="A2630">
        <v>39458</v>
      </c>
      <c r="B2630" s="1" t="s">
        <v>5604</v>
      </c>
      <c r="C2630" t="s">
        <v>5605</v>
      </c>
      <c r="D2630" t="s">
        <v>4665</v>
      </c>
    </row>
    <row r="2631" spans="1:4" x14ac:dyDescent="0.25">
      <c r="A2631">
        <v>16985</v>
      </c>
      <c r="B2631" s="1" t="s">
        <v>5606</v>
      </c>
      <c r="C2631" t="s">
        <v>5607</v>
      </c>
      <c r="D2631" t="s">
        <v>4665</v>
      </c>
    </row>
    <row r="2632" spans="1:4" x14ac:dyDescent="0.25">
      <c r="A2632">
        <v>19403</v>
      </c>
      <c r="B2632" s="1" t="s">
        <v>5608</v>
      </c>
      <c r="C2632" t="s">
        <v>5609</v>
      </c>
      <c r="D2632" t="s">
        <v>4665</v>
      </c>
    </row>
    <row r="2633" spans="1:4" x14ac:dyDescent="0.25">
      <c r="A2633">
        <v>47837</v>
      </c>
      <c r="B2633" s="1" t="s">
        <v>5610</v>
      </c>
      <c r="C2633" t="s">
        <v>5611</v>
      </c>
      <c r="D2633" t="s">
        <v>4665</v>
      </c>
    </row>
    <row r="2634" spans="1:4" x14ac:dyDescent="0.25">
      <c r="A2634">
        <v>44712</v>
      </c>
      <c r="B2634" s="1" t="s">
        <v>5612</v>
      </c>
      <c r="C2634" t="s">
        <v>5613</v>
      </c>
      <c r="D2634" t="s">
        <v>4665</v>
      </c>
    </row>
    <row r="2635" spans="1:4" x14ac:dyDescent="0.25">
      <c r="A2635">
        <v>28425</v>
      </c>
      <c r="B2635" s="1" t="s">
        <v>5614</v>
      </c>
      <c r="C2635" t="s">
        <v>5615</v>
      </c>
      <c r="D2635" t="s">
        <v>4665</v>
      </c>
    </row>
    <row r="2636" spans="1:4" x14ac:dyDescent="0.25">
      <c r="A2636">
        <v>73165</v>
      </c>
      <c r="B2636" s="1" t="s">
        <v>5616</v>
      </c>
      <c r="C2636" t="s">
        <v>5617</v>
      </c>
      <c r="D2636" t="s">
        <v>4665</v>
      </c>
    </row>
    <row r="2637" spans="1:4" x14ac:dyDescent="0.25">
      <c r="A2637">
        <v>56886</v>
      </c>
      <c r="B2637" s="1" t="s">
        <v>5618</v>
      </c>
      <c r="C2637" t="s">
        <v>5619</v>
      </c>
      <c r="D2637" t="s">
        <v>4665</v>
      </c>
    </row>
    <row r="2638" spans="1:4" x14ac:dyDescent="0.25">
      <c r="A2638">
        <v>33929</v>
      </c>
      <c r="B2638" s="1" t="s">
        <v>5620</v>
      </c>
      <c r="C2638" t="s">
        <v>5621</v>
      </c>
      <c r="D2638" t="s">
        <v>4665</v>
      </c>
    </row>
    <row r="2639" spans="1:4" x14ac:dyDescent="0.25">
      <c r="A2639">
        <v>65141</v>
      </c>
      <c r="B2639" s="1" t="s">
        <v>5622</v>
      </c>
      <c r="C2639" t="s">
        <v>5623</v>
      </c>
      <c r="D2639" t="s">
        <v>4665</v>
      </c>
    </row>
    <row r="2640" spans="1:4" x14ac:dyDescent="0.25">
      <c r="A2640">
        <v>68085</v>
      </c>
      <c r="B2640" s="1" t="s">
        <v>5624</v>
      </c>
      <c r="C2640" t="s">
        <v>5625</v>
      </c>
      <c r="D2640" t="s">
        <v>4665</v>
      </c>
    </row>
    <row r="2641" spans="1:4" x14ac:dyDescent="0.25">
      <c r="A2641">
        <v>17286</v>
      </c>
      <c r="B2641" s="1" t="s">
        <v>5626</v>
      </c>
      <c r="C2641" t="s">
        <v>5627</v>
      </c>
      <c r="D2641" t="s">
        <v>4665</v>
      </c>
    </row>
    <row r="2642" spans="1:4" x14ac:dyDescent="0.25">
      <c r="A2642">
        <v>68765</v>
      </c>
      <c r="B2642" s="1" t="s">
        <v>5628</v>
      </c>
      <c r="C2642" t="s">
        <v>5629</v>
      </c>
      <c r="D2642" t="s">
        <v>4665</v>
      </c>
    </row>
    <row r="2643" spans="1:4" x14ac:dyDescent="0.25">
      <c r="A2643">
        <v>51666</v>
      </c>
      <c r="B2643" s="1" t="s">
        <v>5630</v>
      </c>
      <c r="C2643" t="s">
        <v>5631</v>
      </c>
      <c r="D2643" t="s">
        <v>4665</v>
      </c>
    </row>
    <row r="2644" spans="1:4" x14ac:dyDescent="0.25">
      <c r="A2644">
        <v>44156</v>
      </c>
      <c r="B2644" s="1" t="s">
        <v>5632</v>
      </c>
      <c r="C2644" t="s">
        <v>5633</v>
      </c>
      <c r="D2644" t="s">
        <v>4665</v>
      </c>
    </row>
    <row r="2645" spans="1:4" x14ac:dyDescent="0.25">
      <c r="A2645">
        <v>56311</v>
      </c>
      <c r="B2645" s="1" t="s">
        <v>5634</v>
      </c>
      <c r="C2645" t="s">
        <v>5635</v>
      </c>
      <c r="D2645" t="s">
        <v>4665</v>
      </c>
    </row>
    <row r="2646" spans="1:4" x14ac:dyDescent="0.25">
      <c r="A2646">
        <v>98933</v>
      </c>
      <c r="B2646" s="1" t="s">
        <v>5636</v>
      </c>
      <c r="C2646" t="s">
        <v>5637</v>
      </c>
      <c r="D2646" t="s">
        <v>4665</v>
      </c>
    </row>
    <row r="2647" spans="1:4" x14ac:dyDescent="0.25">
      <c r="A2647">
        <v>64725</v>
      </c>
      <c r="B2647" s="1" t="s">
        <v>5638</v>
      </c>
      <c r="C2647" t="s">
        <v>5639</v>
      </c>
      <c r="D2647" t="s">
        <v>4665</v>
      </c>
    </row>
    <row r="2648" spans="1:4" x14ac:dyDescent="0.25">
      <c r="A2648">
        <v>69213</v>
      </c>
      <c r="B2648" s="1" t="s">
        <v>5640</v>
      </c>
      <c r="C2648" t="s">
        <v>5641</v>
      </c>
      <c r="D2648" t="s">
        <v>4665</v>
      </c>
    </row>
    <row r="2649" spans="1:4" x14ac:dyDescent="0.25">
      <c r="A2649">
        <v>110906</v>
      </c>
      <c r="B2649" s="1" t="s">
        <v>5642</v>
      </c>
      <c r="C2649" t="s">
        <v>5643</v>
      </c>
      <c r="D2649" t="s">
        <v>4665</v>
      </c>
    </row>
    <row r="2650" spans="1:4" x14ac:dyDescent="0.25">
      <c r="A2650">
        <v>55814</v>
      </c>
      <c r="B2650" s="1" t="s">
        <v>5644</v>
      </c>
      <c r="C2650" t="s">
        <v>5645</v>
      </c>
      <c r="D2650" t="s">
        <v>4665</v>
      </c>
    </row>
    <row r="2651" spans="1:4" x14ac:dyDescent="0.25">
      <c r="A2651">
        <v>73824</v>
      </c>
      <c r="B2651" s="1" t="s">
        <v>5646</v>
      </c>
      <c r="C2651" t="s">
        <v>5647</v>
      </c>
      <c r="D2651" t="s">
        <v>4665</v>
      </c>
    </row>
    <row r="2652" spans="1:4" x14ac:dyDescent="0.25">
      <c r="A2652">
        <v>59985</v>
      </c>
      <c r="B2652" s="1" t="s">
        <v>5648</v>
      </c>
      <c r="C2652" t="s">
        <v>5649</v>
      </c>
      <c r="D2652" t="s">
        <v>4665</v>
      </c>
    </row>
    <row r="2653" spans="1:4" x14ac:dyDescent="0.25">
      <c r="A2653">
        <v>64575</v>
      </c>
      <c r="B2653" s="1" t="s">
        <v>5650</v>
      </c>
      <c r="C2653" t="s">
        <v>5651</v>
      </c>
      <c r="D2653" t="s">
        <v>4665</v>
      </c>
    </row>
    <row r="2654" spans="1:4" x14ac:dyDescent="0.25">
      <c r="A2654">
        <v>49588</v>
      </c>
      <c r="B2654" s="1" t="s">
        <v>5652</v>
      </c>
      <c r="C2654" t="s">
        <v>5653</v>
      </c>
      <c r="D2654" t="s">
        <v>4665</v>
      </c>
    </row>
    <row r="2655" spans="1:4" x14ac:dyDescent="0.25">
      <c r="A2655">
        <v>102013</v>
      </c>
      <c r="B2655" s="1" t="s">
        <v>5654</v>
      </c>
      <c r="C2655" t="s">
        <v>5655</v>
      </c>
      <c r="D2655" t="s">
        <v>4665</v>
      </c>
    </row>
    <row r="2656" spans="1:4" x14ac:dyDescent="0.25">
      <c r="A2656">
        <v>8056</v>
      </c>
      <c r="B2656" s="1" t="s">
        <v>5656</v>
      </c>
      <c r="C2656" t="s">
        <v>5657</v>
      </c>
      <c r="D2656" t="s">
        <v>4665</v>
      </c>
    </row>
    <row r="2657" spans="1:4" x14ac:dyDescent="0.25">
      <c r="A2657">
        <v>553</v>
      </c>
      <c r="B2657" s="1" t="s">
        <v>5658</v>
      </c>
      <c r="C2657" t="s">
        <v>5659</v>
      </c>
      <c r="D2657" t="s">
        <v>4665</v>
      </c>
    </row>
    <row r="2658" spans="1:4" x14ac:dyDescent="0.25">
      <c r="A2658">
        <v>7564</v>
      </c>
      <c r="B2658" s="1" t="s">
        <v>5660</v>
      </c>
      <c r="C2658" t="s">
        <v>5661</v>
      </c>
      <c r="D2658" t="s">
        <v>4665</v>
      </c>
    </row>
    <row r="2659" spans="1:4" x14ac:dyDescent="0.25">
      <c r="A2659">
        <v>993</v>
      </c>
      <c r="B2659" s="1" t="s">
        <v>5662</v>
      </c>
      <c r="C2659" t="s">
        <v>5663</v>
      </c>
      <c r="D2659" t="s">
        <v>4665</v>
      </c>
    </row>
    <row r="2660" spans="1:4" x14ac:dyDescent="0.25">
      <c r="A2660">
        <v>4725</v>
      </c>
      <c r="B2660" s="1" t="s">
        <v>5664</v>
      </c>
      <c r="C2660" t="s">
        <v>5665</v>
      </c>
      <c r="D2660" t="s">
        <v>4665</v>
      </c>
    </row>
    <row r="2661" spans="1:4" x14ac:dyDescent="0.25">
      <c r="A2661">
        <v>43792</v>
      </c>
      <c r="B2661" s="1" t="s">
        <v>5666</v>
      </c>
      <c r="C2661" t="s">
        <v>5667</v>
      </c>
      <c r="D2661" t="s">
        <v>4665</v>
      </c>
    </row>
    <row r="2662" spans="1:4" x14ac:dyDescent="0.25">
      <c r="A2662">
        <v>2888</v>
      </c>
      <c r="B2662" s="1" t="s">
        <v>5668</v>
      </c>
      <c r="C2662" t="s">
        <v>5669</v>
      </c>
      <c r="D2662" t="s">
        <v>4665</v>
      </c>
    </row>
    <row r="2663" spans="1:4" x14ac:dyDescent="0.25">
      <c r="A2663">
        <v>2643</v>
      </c>
      <c r="B2663" s="1" t="s">
        <v>5670</v>
      </c>
      <c r="C2663" t="s">
        <v>5671</v>
      </c>
      <c r="D2663" t="s">
        <v>4665</v>
      </c>
    </row>
    <row r="2664" spans="1:4" x14ac:dyDescent="0.25">
      <c r="A2664">
        <v>6392</v>
      </c>
      <c r="B2664" s="1" t="s">
        <v>5672</v>
      </c>
      <c r="C2664" t="s">
        <v>5673</v>
      </c>
      <c r="D2664" t="s">
        <v>4665</v>
      </c>
    </row>
    <row r="2665" spans="1:4" x14ac:dyDescent="0.25">
      <c r="A2665">
        <v>31525</v>
      </c>
      <c r="B2665" s="1" t="s">
        <v>5674</v>
      </c>
      <c r="C2665" t="s">
        <v>5675</v>
      </c>
      <c r="D2665" t="s">
        <v>4665</v>
      </c>
    </row>
    <row r="2666" spans="1:4" x14ac:dyDescent="0.25">
      <c r="A2666">
        <v>10428</v>
      </c>
      <c r="B2666" s="1" t="s">
        <v>5676</v>
      </c>
      <c r="C2666" t="s">
        <v>5677</v>
      </c>
      <c r="D2666" t="s">
        <v>4665</v>
      </c>
    </row>
    <row r="2667" spans="1:4" x14ac:dyDescent="0.25">
      <c r="A2667">
        <v>33905</v>
      </c>
      <c r="B2667" s="1" t="s">
        <v>5678</v>
      </c>
      <c r="C2667" t="s">
        <v>5679</v>
      </c>
      <c r="D2667" t="s">
        <v>4665</v>
      </c>
    </row>
    <row r="2668" spans="1:4" x14ac:dyDescent="0.25">
      <c r="A2668">
        <v>25519</v>
      </c>
      <c r="B2668" s="1" t="s">
        <v>5680</v>
      </c>
      <c r="C2668" t="s">
        <v>5681</v>
      </c>
      <c r="D2668" t="s">
        <v>4665</v>
      </c>
    </row>
    <row r="2669" spans="1:4" x14ac:dyDescent="0.25">
      <c r="A2669">
        <v>12546</v>
      </c>
      <c r="B2669" s="1" t="s">
        <v>5682</v>
      </c>
      <c r="C2669" t="s">
        <v>5683</v>
      </c>
      <c r="D2669" t="s">
        <v>4665</v>
      </c>
    </row>
    <row r="2670" spans="1:4" x14ac:dyDescent="0.25">
      <c r="A2670">
        <v>24598</v>
      </c>
      <c r="B2670" s="1" t="s">
        <v>5684</v>
      </c>
      <c r="C2670" t="s">
        <v>5685</v>
      </c>
      <c r="D2670" t="s">
        <v>4665</v>
      </c>
    </row>
    <row r="2671" spans="1:4" x14ac:dyDescent="0.25">
      <c r="A2671">
        <v>27881</v>
      </c>
      <c r="B2671" s="1" t="s">
        <v>5686</v>
      </c>
      <c r="C2671" t="s">
        <v>5687</v>
      </c>
      <c r="D2671" t="s">
        <v>4665</v>
      </c>
    </row>
    <row r="2672" spans="1:4" x14ac:dyDescent="0.25">
      <c r="A2672">
        <v>52895</v>
      </c>
      <c r="B2672" s="1" t="s">
        <v>5688</v>
      </c>
      <c r="C2672" t="s">
        <v>5689</v>
      </c>
      <c r="D2672" t="s">
        <v>4665</v>
      </c>
    </row>
    <row r="2673" spans="1:4" x14ac:dyDescent="0.25">
      <c r="A2673">
        <v>25811</v>
      </c>
      <c r="B2673" s="1" t="s">
        <v>5690</v>
      </c>
      <c r="C2673" t="s">
        <v>5691</v>
      </c>
      <c r="D2673" t="s">
        <v>4665</v>
      </c>
    </row>
    <row r="2674" spans="1:4" x14ac:dyDescent="0.25">
      <c r="A2674">
        <v>34054</v>
      </c>
      <c r="B2674" s="1" t="s">
        <v>5692</v>
      </c>
      <c r="C2674" t="s">
        <v>5693</v>
      </c>
      <c r="D2674" t="s">
        <v>4665</v>
      </c>
    </row>
    <row r="2675" spans="1:4" x14ac:dyDescent="0.25">
      <c r="A2675">
        <v>50634</v>
      </c>
      <c r="B2675" s="1" t="s">
        <v>5694</v>
      </c>
      <c r="C2675" t="s">
        <v>5695</v>
      </c>
      <c r="D2675" t="s">
        <v>4665</v>
      </c>
    </row>
    <row r="2676" spans="1:4" x14ac:dyDescent="0.25">
      <c r="A2676">
        <v>49598</v>
      </c>
      <c r="B2676" s="1" t="s">
        <v>5696</v>
      </c>
      <c r="C2676" t="s">
        <v>5697</v>
      </c>
      <c r="D2676" t="s">
        <v>4665</v>
      </c>
    </row>
    <row r="2677" spans="1:4" x14ac:dyDescent="0.25">
      <c r="A2677">
        <v>53650</v>
      </c>
      <c r="B2677" s="1" t="s">
        <v>5698</v>
      </c>
      <c r="C2677" t="s">
        <v>5699</v>
      </c>
      <c r="D2677" t="s">
        <v>4665</v>
      </c>
    </row>
    <row r="2678" spans="1:4" x14ac:dyDescent="0.25">
      <c r="A2678">
        <v>21175</v>
      </c>
      <c r="B2678" s="1" t="s">
        <v>5700</v>
      </c>
      <c r="C2678" t="s">
        <v>5701</v>
      </c>
      <c r="D2678" t="s">
        <v>4665</v>
      </c>
    </row>
    <row r="2679" spans="1:4" x14ac:dyDescent="0.25">
      <c r="A2679">
        <v>6881</v>
      </c>
      <c r="B2679" s="1" t="s">
        <v>5702</v>
      </c>
      <c r="C2679" t="s">
        <v>5703</v>
      </c>
      <c r="D2679" t="s">
        <v>4665</v>
      </c>
    </row>
    <row r="2680" spans="1:4" x14ac:dyDescent="0.25">
      <c r="A2680">
        <v>29111</v>
      </c>
      <c r="B2680" s="1" t="s">
        <v>5704</v>
      </c>
      <c r="C2680" t="s">
        <v>5705</v>
      </c>
      <c r="D2680" t="s">
        <v>4665</v>
      </c>
    </row>
    <row r="2681" spans="1:4" x14ac:dyDescent="0.25">
      <c r="A2681">
        <v>62853</v>
      </c>
      <c r="B2681" s="1" t="s">
        <v>5706</v>
      </c>
      <c r="C2681" t="s">
        <v>5707</v>
      </c>
      <c r="D2681" t="s">
        <v>4665</v>
      </c>
    </row>
    <row r="2682" spans="1:4" x14ac:dyDescent="0.25">
      <c r="A2682">
        <v>23983</v>
      </c>
      <c r="B2682" s="1" t="s">
        <v>5708</v>
      </c>
      <c r="C2682" t="s">
        <v>5709</v>
      </c>
      <c r="D2682" t="s">
        <v>4665</v>
      </c>
    </row>
    <row r="2683" spans="1:4" x14ac:dyDescent="0.25">
      <c r="A2683">
        <v>73150</v>
      </c>
      <c r="B2683" s="1" t="s">
        <v>5710</v>
      </c>
      <c r="C2683" t="s">
        <v>5711</v>
      </c>
      <c r="D2683" t="s">
        <v>4665</v>
      </c>
    </row>
    <row r="2684" spans="1:4" x14ac:dyDescent="0.25">
      <c r="A2684">
        <v>52305</v>
      </c>
      <c r="B2684" s="1" t="s">
        <v>5712</v>
      </c>
      <c r="C2684" t="s">
        <v>5713</v>
      </c>
      <c r="D2684" t="s">
        <v>4665</v>
      </c>
    </row>
    <row r="2685" spans="1:4" x14ac:dyDescent="0.25">
      <c r="A2685">
        <v>52588</v>
      </c>
      <c r="B2685" s="1" t="s">
        <v>5714</v>
      </c>
      <c r="C2685" t="s">
        <v>5715</v>
      </c>
      <c r="D2685" t="s">
        <v>4665</v>
      </c>
    </row>
    <row r="2686" spans="1:4" x14ac:dyDescent="0.25">
      <c r="A2686">
        <v>53693</v>
      </c>
      <c r="B2686" s="1" t="s">
        <v>5716</v>
      </c>
      <c r="C2686" t="s">
        <v>5717</v>
      </c>
      <c r="D2686" t="s">
        <v>4665</v>
      </c>
    </row>
    <row r="2687" spans="1:4" x14ac:dyDescent="0.25">
      <c r="A2687">
        <v>40361</v>
      </c>
      <c r="B2687" s="1" t="s">
        <v>5718</v>
      </c>
      <c r="C2687" t="s">
        <v>5719</v>
      </c>
      <c r="D2687" t="s">
        <v>4665</v>
      </c>
    </row>
    <row r="2688" spans="1:4" x14ac:dyDescent="0.25">
      <c r="A2688">
        <v>72407</v>
      </c>
      <c r="B2688" s="1" t="s">
        <v>5720</v>
      </c>
      <c r="C2688" t="s">
        <v>5721</v>
      </c>
      <c r="D2688" t="s">
        <v>4665</v>
      </c>
    </row>
    <row r="2689" spans="1:4" x14ac:dyDescent="0.25">
      <c r="A2689">
        <v>60765</v>
      </c>
      <c r="B2689" s="1" t="s">
        <v>5722</v>
      </c>
      <c r="C2689" t="s">
        <v>5723</v>
      </c>
      <c r="D2689" t="s">
        <v>4665</v>
      </c>
    </row>
    <row r="2690" spans="1:4" x14ac:dyDescent="0.25">
      <c r="A2690">
        <v>56906</v>
      </c>
      <c r="B2690" s="1" t="s">
        <v>5724</v>
      </c>
      <c r="C2690" t="s">
        <v>5725</v>
      </c>
      <c r="D2690" t="s">
        <v>4665</v>
      </c>
    </row>
    <row r="2691" spans="1:4" x14ac:dyDescent="0.25">
      <c r="A2691">
        <v>98867</v>
      </c>
      <c r="B2691" s="1" t="s">
        <v>5726</v>
      </c>
      <c r="C2691" t="s">
        <v>5727</v>
      </c>
      <c r="D2691" t="s">
        <v>4665</v>
      </c>
    </row>
    <row r="2692" spans="1:4" x14ac:dyDescent="0.25">
      <c r="A2692">
        <v>112925</v>
      </c>
      <c r="B2692" s="1" t="s">
        <v>5728</v>
      </c>
      <c r="C2692" t="s">
        <v>5729</v>
      </c>
      <c r="D2692" t="s">
        <v>4665</v>
      </c>
    </row>
    <row r="2693" spans="1:4" x14ac:dyDescent="0.25">
      <c r="A2693">
        <v>102225</v>
      </c>
      <c r="B2693" s="1" t="s">
        <v>5730</v>
      </c>
      <c r="C2693" t="s">
        <v>5731</v>
      </c>
      <c r="D2693" t="s">
        <v>4665</v>
      </c>
    </row>
    <row r="2694" spans="1:4" x14ac:dyDescent="0.25">
      <c r="A2694">
        <v>94393</v>
      </c>
      <c r="B2694" s="1" t="s">
        <v>5732</v>
      </c>
      <c r="C2694" t="s">
        <v>5733</v>
      </c>
      <c r="D2694" t="s">
        <v>4665</v>
      </c>
    </row>
    <row r="2695" spans="1:4" x14ac:dyDescent="0.25">
      <c r="A2695">
        <v>47847</v>
      </c>
      <c r="B2695" s="1" t="s">
        <v>5734</v>
      </c>
      <c r="C2695" t="s">
        <v>5735</v>
      </c>
      <c r="D2695" t="s">
        <v>4665</v>
      </c>
    </row>
    <row r="2696" spans="1:4" x14ac:dyDescent="0.25">
      <c r="A2696">
        <v>7531</v>
      </c>
      <c r="B2696" s="1" t="s">
        <v>5736</v>
      </c>
      <c r="C2696" t="s">
        <v>5737</v>
      </c>
      <c r="D2696" t="s">
        <v>4665</v>
      </c>
    </row>
    <row r="2697" spans="1:4" x14ac:dyDescent="0.25">
      <c r="A2697">
        <v>52067</v>
      </c>
      <c r="B2697" s="1" t="s">
        <v>5738</v>
      </c>
      <c r="C2697" t="s">
        <v>5739</v>
      </c>
      <c r="D2697" t="s">
        <v>4665</v>
      </c>
    </row>
    <row r="2698" spans="1:4" x14ac:dyDescent="0.25">
      <c r="A2698">
        <v>441</v>
      </c>
      <c r="B2698" s="1" t="s">
        <v>5740</v>
      </c>
      <c r="C2698" t="s">
        <v>5741</v>
      </c>
      <c r="D2698" t="s">
        <v>4665</v>
      </c>
    </row>
    <row r="2699" spans="1:4" x14ac:dyDescent="0.25">
      <c r="A2699">
        <v>5260</v>
      </c>
      <c r="B2699" s="1" t="s">
        <v>5742</v>
      </c>
      <c r="C2699" t="s">
        <v>5743</v>
      </c>
      <c r="D2699" t="s">
        <v>4665</v>
      </c>
    </row>
    <row r="2700" spans="1:4" x14ac:dyDescent="0.25">
      <c r="A2700">
        <v>482</v>
      </c>
      <c r="B2700" s="1" t="s">
        <v>5744</v>
      </c>
      <c r="C2700" t="s">
        <v>5745</v>
      </c>
      <c r="D2700" t="s">
        <v>4665</v>
      </c>
    </row>
    <row r="2701" spans="1:4" x14ac:dyDescent="0.25">
      <c r="A2701">
        <v>8302</v>
      </c>
      <c r="B2701" s="1" t="s">
        <v>5746</v>
      </c>
      <c r="C2701" t="s">
        <v>5747</v>
      </c>
      <c r="D2701" t="s">
        <v>4665</v>
      </c>
    </row>
    <row r="2702" spans="1:4" x14ac:dyDescent="0.25">
      <c r="A2702">
        <v>34058</v>
      </c>
      <c r="B2702" s="1" t="s">
        <v>5748</v>
      </c>
      <c r="C2702" t="s">
        <v>5749</v>
      </c>
      <c r="D2702" t="s">
        <v>4665</v>
      </c>
    </row>
    <row r="2703" spans="1:4" x14ac:dyDescent="0.25">
      <c r="A2703">
        <v>34931</v>
      </c>
      <c r="B2703" s="1" t="s">
        <v>5750</v>
      </c>
      <c r="C2703" t="s">
        <v>5751</v>
      </c>
      <c r="D2703" t="s">
        <v>4665</v>
      </c>
    </row>
    <row r="2704" spans="1:4" x14ac:dyDescent="0.25">
      <c r="A2704">
        <v>25620</v>
      </c>
      <c r="B2704" s="1" t="s">
        <v>5752</v>
      </c>
      <c r="C2704" t="s">
        <v>5753</v>
      </c>
      <c r="D2704" t="s">
        <v>4665</v>
      </c>
    </row>
    <row r="2705" spans="1:4" x14ac:dyDescent="0.25">
      <c r="A2705">
        <v>33582</v>
      </c>
      <c r="B2705" s="1" t="s">
        <v>5754</v>
      </c>
      <c r="C2705" t="s">
        <v>5755</v>
      </c>
      <c r="D2705" t="s">
        <v>4665</v>
      </c>
    </row>
    <row r="2706" spans="1:4" x14ac:dyDescent="0.25">
      <c r="A2706">
        <v>33678</v>
      </c>
      <c r="B2706" s="1" t="s">
        <v>5756</v>
      </c>
      <c r="C2706" t="s">
        <v>5757</v>
      </c>
      <c r="D2706" t="s">
        <v>4665</v>
      </c>
    </row>
    <row r="2707" spans="1:4" x14ac:dyDescent="0.25">
      <c r="A2707">
        <v>43681</v>
      </c>
      <c r="B2707" s="1" t="s">
        <v>5758</v>
      </c>
      <c r="C2707" t="s">
        <v>5759</v>
      </c>
      <c r="D2707" t="s">
        <v>4665</v>
      </c>
    </row>
    <row r="2708" spans="1:4" x14ac:dyDescent="0.25">
      <c r="A2708">
        <v>64027</v>
      </c>
      <c r="B2708" s="1" t="s">
        <v>5760</v>
      </c>
      <c r="C2708" t="s">
        <v>5761</v>
      </c>
      <c r="D2708" t="s">
        <v>4665</v>
      </c>
    </row>
    <row r="2709" spans="1:4" x14ac:dyDescent="0.25">
      <c r="A2709">
        <v>33651</v>
      </c>
      <c r="B2709" s="1" t="s">
        <v>5762</v>
      </c>
      <c r="C2709" t="s">
        <v>5763</v>
      </c>
      <c r="D2709" t="s">
        <v>4665</v>
      </c>
    </row>
    <row r="2710" spans="1:4" x14ac:dyDescent="0.25">
      <c r="A2710">
        <v>28249</v>
      </c>
      <c r="B2710" s="1" t="s">
        <v>5764</v>
      </c>
      <c r="C2710" t="s">
        <v>5765</v>
      </c>
      <c r="D2710" t="s">
        <v>4665</v>
      </c>
    </row>
    <row r="2711" spans="1:4" x14ac:dyDescent="0.25">
      <c r="A2711">
        <v>34080</v>
      </c>
      <c r="B2711" s="1" t="s">
        <v>5766</v>
      </c>
      <c r="C2711" t="s">
        <v>5767</v>
      </c>
      <c r="D2711" t="s">
        <v>4665</v>
      </c>
    </row>
    <row r="2712" spans="1:4" x14ac:dyDescent="0.25">
      <c r="A2712">
        <v>62808</v>
      </c>
      <c r="B2712" s="1" t="s">
        <v>5768</v>
      </c>
      <c r="C2712" t="s">
        <v>5769</v>
      </c>
      <c r="D2712" t="s">
        <v>4665</v>
      </c>
    </row>
    <row r="2713" spans="1:4" x14ac:dyDescent="0.25">
      <c r="A2713">
        <v>42139</v>
      </c>
      <c r="B2713" s="1" t="s">
        <v>5770</v>
      </c>
      <c r="C2713" t="s">
        <v>5771</v>
      </c>
      <c r="D2713" t="s">
        <v>4665</v>
      </c>
    </row>
    <row r="2714" spans="1:4" x14ac:dyDescent="0.25">
      <c r="A2714">
        <v>61181</v>
      </c>
      <c r="B2714" s="1" t="s">
        <v>5772</v>
      </c>
      <c r="C2714" t="s">
        <v>5773</v>
      </c>
      <c r="D2714" t="s">
        <v>4665</v>
      </c>
    </row>
    <row r="2715" spans="1:4" x14ac:dyDescent="0.25">
      <c r="A2715">
        <v>24516</v>
      </c>
      <c r="B2715" s="1" t="s">
        <v>5774</v>
      </c>
      <c r="C2715" t="s">
        <v>5775</v>
      </c>
      <c r="D2715" t="s">
        <v>4665</v>
      </c>
    </row>
    <row r="2716" spans="1:4" x14ac:dyDescent="0.25">
      <c r="A2716">
        <v>27699</v>
      </c>
      <c r="B2716" s="1" t="s">
        <v>5776</v>
      </c>
      <c r="C2716" t="s">
        <v>5777</v>
      </c>
      <c r="D2716" t="s">
        <v>4665</v>
      </c>
    </row>
    <row r="2717" spans="1:4" x14ac:dyDescent="0.25">
      <c r="A2717">
        <v>18338</v>
      </c>
      <c r="B2717" s="1" t="s">
        <v>5778</v>
      </c>
      <c r="C2717" t="s">
        <v>5779</v>
      </c>
      <c r="D2717" t="s">
        <v>4665</v>
      </c>
    </row>
    <row r="2718" spans="1:4" x14ac:dyDescent="0.25">
      <c r="A2718">
        <v>33679</v>
      </c>
      <c r="B2718" s="1" t="s">
        <v>5780</v>
      </c>
      <c r="C2718" t="s">
        <v>5781</v>
      </c>
      <c r="D2718" t="s">
        <v>4665</v>
      </c>
    </row>
    <row r="2719" spans="1:4" x14ac:dyDescent="0.25">
      <c r="A2719">
        <v>44943</v>
      </c>
      <c r="B2719" s="1" t="s">
        <v>5782</v>
      </c>
      <c r="C2719" t="s">
        <v>5783</v>
      </c>
      <c r="D2719" t="s">
        <v>4665</v>
      </c>
    </row>
    <row r="2720" spans="1:4" x14ac:dyDescent="0.25">
      <c r="A2720">
        <v>44737</v>
      </c>
      <c r="B2720" s="1" t="s">
        <v>5784</v>
      </c>
      <c r="C2720" t="s">
        <v>5785</v>
      </c>
      <c r="D2720" t="s">
        <v>4665</v>
      </c>
    </row>
    <row r="2721" spans="1:4" x14ac:dyDescent="0.25">
      <c r="A2721">
        <v>33616</v>
      </c>
      <c r="B2721" s="1" t="s">
        <v>5786</v>
      </c>
      <c r="C2721" t="s">
        <v>5787</v>
      </c>
      <c r="D2721" t="s">
        <v>4665</v>
      </c>
    </row>
    <row r="2722" spans="1:4" x14ac:dyDescent="0.25">
      <c r="A2722">
        <v>33598</v>
      </c>
      <c r="B2722" s="1" t="s">
        <v>5788</v>
      </c>
      <c r="C2722" t="s">
        <v>5789</v>
      </c>
      <c r="D2722" t="s">
        <v>4665</v>
      </c>
    </row>
    <row r="2723" spans="1:4" x14ac:dyDescent="0.25">
      <c r="A2723">
        <v>33757</v>
      </c>
      <c r="B2723" s="1" t="s">
        <v>5790</v>
      </c>
      <c r="C2723" t="s">
        <v>5791</v>
      </c>
      <c r="D2723" t="s">
        <v>4665</v>
      </c>
    </row>
    <row r="2724" spans="1:4" x14ac:dyDescent="0.25">
      <c r="A2724">
        <v>34356</v>
      </c>
      <c r="B2724" s="1" t="s">
        <v>5792</v>
      </c>
      <c r="C2724" t="s">
        <v>5793</v>
      </c>
      <c r="D2724" t="s">
        <v>4665</v>
      </c>
    </row>
    <row r="2725" spans="1:4" x14ac:dyDescent="0.25">
      <c r="A2725">
        <v>34307</v>
      </c>
      <c r="B2725" s="1" t="s">
        <v>5794</v>
      </c>
      <c r="C2725" t="s">
        <v>5795</v>
      </c>
      <c r="D2725" t="s">
        <v>4665</v>
      </c>
    </row>
    <row r="2726" spans="1:4" x14ac:dyDescent="0.25">
      <c r="A2726">
        <v>67097</v>
      </c>
      <c r="B2726" s="1" t="s">
        <v>5796</v>
      </c>
      <c r="C2726" t="s">
        <v>5797</v>
      </c>
      <c r="D2726" t="s">
        <v>4665</v>
      </c>
    </row>
    <row r="2727" spans="1:4" x14ac:dyDescent="0.25">
      <c r="A2727">
        <v>29117</v>
      </c>
      <c r="B2727" s="1" t="s">
        <v>5798</v>
      </c>
      <c r="C2727" t="s">
        <v>5799</v>
      </c>
      <c r="D2727" t="s">
        <v>4665</v>
      </c>
    </row>
    <row r="2728" spans="1:4" x14ac:dyDescent="0.25">
      <c r="A2728">
        <v>27643</v>
      </c>
      <c r="B2728" s="1" t="s">
        <v>5800</v>
      </c>
      <c r="C2728" t="s">
        <v>5801</v>
      </c>
      <c r="D2728" t="s">
        <v>4665</v>
      </c>
    </row>
    <row r="2729" spans="1:4" x14ac:dyDescent="0.25">
      <c r="A2729">
        <v>33695</v>
      </c>
      <c r="B2729" s="1" t="s">
        <v>5802</v>
      </c>
      <c r="C2729" t="s">
        <v>5803</v>
      </c>
      <c r="D2729" t="s">
        <v>4665</v>
      </c>
    </row>
    <row r="2730" spans="1:4" x14ac:dyDescent="0.25">
      <c r="A2730">
        <v>33845</v>
      </c>
      <c r="B2730" s="1" t="s">
        <v>5804</v>
      </c>
      <c r="C2730" t="s">
        <v>5805</v>
      </c>
      <c r="D2730" t="s">
        <v>4665</v>
      </c>
    </row>
    <row r="2731" spans="1:4" x14ac:dyDescent="0.25">
      <c r="A2731">
        <v>52398</v>
      </c>
      <c r="B2731" s="1" t="s">
        <v>5806</v>
      </c>
      <c r="C2731" t="s">
        <v>5807</v>
      </c>
      <c r="D2731" t="s">
        <v>4665</v>
      </c>
    </row>
    <row r="2732" spans="1:4" x14ac:dyDescent="0.25">
      <c r="A2732">
        <v>45094</v>
      </c>
      <c r="B2732" s="1" t="s">
        <v>5808</v>
      </c>
      <c r="C2732" t="s">
        <v>5809</v>
      </c>
      <c r="D2732" t="s">
        <v>4665</v>
      </c>
    </row>
    <row r="2733" spans="1:4" x14ac:dyDescent="0.25">
      <c r="A2733">
        <v>45374</v>
      </c>
      <c r="B2733" s="1" t="s">
        <v>5810</v>
      </c>
      <c r="C2733" t="s">
        <v>5811</v>
      </c>
      <c r="D2733" t="s">
        <v>4665</v>
      </c>
    </row>
    <row r="2734" spans="1:4" x14ac:dyDescent="0.25">
      <c r="A2734">
        <v>40535</v>
      </c>
      <c r="B2734" s="1" t="s">
        <v>5812</v>
      </c>
      <c r="C2734" t="s">
        <v>5813</v>
      </c>
      <c r="D2734" t="s">
        <v>4665</v>
      </c>
    </row>
    <row r="2735" spans="1:4" x14ac:dyDescent="0.25">
      <c r="A2735">
        <v>18336</v>
      </c>
      <c r="B2735" s="1" t="s">
        <v>5814</v>
      </c>
      <c r="C2735" t="s">
        <v>5815</v>
      </c>
      <c r="D2735" t="s">
        <v>4665</v>
      </c>
    </row>
    <row r="2736" spans="1:4" x14ac:dyDescent="0.25">
      <c r="A2736">
        <v>36556</v>
      </c>
      <c r="B2736" s="1" t="s">
        <v>5816</v>
      </c>
      <c r="C2736" t="s">
        <v>5817</v>
      </c>
      <c r="D2736" t="s">
        <v>4665</v>
      </c>
    </row>
    <row r="2737" spans="1:4" x14ac:dyDescent="0.25">
      <c r="A2737">
        <v>63961</v>
      </c>
      <c r="B2737" s="1" t="s">
        <v>5818</v>
      </c>
      <c r="C2737" t="s">
        <v>5819</v>
      </c>
      <c r="D2737" t="s">
        <v>4665</v>
      </c>
    </row>
    <row r="2738" spans="1:4" x14ac:dyDescent="0.25">
      <c r="A2738">
        <v>34099</v>
      </c>
      <c r="B2738" s="1" t="s">
        <v>5820</v>
      </c>
      <c r="C2738" t="s">
        <v>5821</v>
      </c>
      <c r="D2738" t="s">
        <v>4665</v>
      </c>
    </row>
    <row r="2739" spans="1:4" x14ac:dyDescent="0.25">
      <c r="A2739">
        <v>61279</v>
      </c>
      <c r="B2739" s="1" t="s">
        <v>5822</v>
      </c>
      <c r="C2739" t="s">
        <v>5823</v>
      </c>
      <c r="D2739" t="s">
        <v>4665</v>
      </c>
    </row>
    <row r="2740" spans="1:4" x14ac:dyDescent="0.25">
      <c r="A2740">
        <v>94031</v>
      </c>
      <c r="B2740" s="1" t="s">
        <v>5824</v>
      </c>
      <c r="C2740" t="s">
        <v>5825</v>
      </c>
      <c r="D2740" t="s">
        <v>4665</v>
      </c>
    </row>
    <row r="2741" spans="1:4" x14ac:dyDescent="0.25">
      <c r="A2741">
        <v>94416</v>
      </c>
      <c r="B2741" s="1" t="s">
        <v>5826</v>
      </c>
      <c r="C2741" t="s">
        <v>5827</v>
      </c>
      <c r="D2741" t="s">
        <v>4665</v>
      </c>
    </row>
    <row r="2742" spans="1:4" x14ac:dyDescent="0.25">
      <c r="A2742">
        <v>99397</v>
      </c>
      <c r="B2742" s="1" t="s">
        <v>5828</v>
      </c>
      <c r="C2742" t="s">
        <v>5829</v>
      </c>
      <c r="D2742" t="s">
        <v>4665</v>
      </c>
    </row>
    <row r="2743" spans="1:4" x14ac:dyDescent="0.25">
      <c r="A2743">
        <v>101316</v>
      </c>
      <c r="B2743" s="1" t="s">
        <v>5830</v>
      </c>
      <c r="C2743" t="s">
        <v>5831</v>
      </c>
      <c r="D2743" t="s">
        <v>4665</v>
      </c>
    </row>
    <row r="2744" spans="1:4" x14ac:dyDescent="0.25">
      <c r="A2744">
        <v>37986</v>
      </c>
      <c r="B2744" s="1" t="s">
        <v>5832</v>
      </c>
      <c r="C2744" t="s">
        <v>5833</v>
      </c>
      <c r="D2744" t="s">
        <v>4665</v>
      </c>
    </row>
    <row r="2745" spans="1:4" x14ac:dyDescent="0.25">
      <c r="A2745">
        <v>65731</v>
      </c>
      <c r="B2745" s="1" t="s">
        <v>5834</v>
      </c>
      <c r="C2745" t="s">
        <v>5835</v>
      </c>
      <c r="D2745" t="s">
        <v>4665</v>
      </c>
    </row>
    <row r="2746" spans="1:4" x14ac:dyDescent="0.25">
      <c r="A2746">
        <v>65715</v>
      </c>
      <c r="B2746" s="1" t="s">
        <v>5836</v>
      </c>
      <c r="C2746" t="s">
        <v>5837</v>
      </c>
      <c r="D2746" t="s">
        <v>4665</v>
      </c>
    </row>
    <row r="2747" spans="1:4" x14ac:dyDescent="0.25">
      <c r="A2747">
        <v>53593</v>
      </c>
      <c r="B2747" s="1" t="s">
        <v>5838</v>
      </c>
      <c r="C2747" t="s">
        <v>5839</v>
      </c>
      <c r="D2747" t="s">
        <v>4665</v>
      </c>
    </row>
    <row r="2748" spans="1:4" x14ac:dyDescent="0.25">
      <c r="A2748">
        <v>103416</v>
      </c>
      <c r="B2748" s="1" t="s">
        <v>5840</v>
      </c>
      <c r="C2748" t="s">
        <v>5841</v>
      </c>
      <c r="D2748" t="s">
        <v>4665</v>
      </c>
    </row>
    <row r="2749" spans="1:4" x14ac:dyDescent="0.25">
      <c r="A2749">
        <v>33684</v>
      </c>
      <c r="B2749" s="1" t="s">
        <v>5842</v>
      </c>
      <c r="C2749" t="s">
        <v>5843</v>
      </c>
      <c r="D2749" t="s">
        <v>4665</v>
      </c>
    </row>
    <row r="2750" spans="1:4" x14ac:dyDescent="0.25">
      <c r="A2750">
        <v>44700</v>
      </c>
      <c r="B2750" s="1" t="s">
        <v>5844</v>
      </c>
      <c r="C2750" t="s">
        <v>5845</v>
      </c>
      <c r="D2750" t="s">
        <v>4665</v>
      </c>
    </row>
    <row r="2751" spans="1:4" x14ac:dyDescent="0.25">
      <c r="A2751">
        <v>62334</v>
      </c>
      <c r="B2751" s="1" t="s">
        <v>5846</v>
      </c>
      <c r="C2751" t="s">
        <v>5847</v>
      </c>
      <c r="D2751" t="s">
        <v>4665</v>
      </c>
    </row>
    <row r="2752" spans="1:4" x14ac:dyDescent="0.25">
      <c r="A2752">
        <v>64113</v>
      </c>
      <c r="B2752" s="1" t="s">
        <v>5848</v>
      </c>
      <c r="C2752" t="s">
        <v>5849</v>
      </c>
      <c r="D2752" t="s">
        <v>4665</v>
      </c>
    </row>
    <row r="2753" spans="1:4" x14ac:dyDescent="0.25">
      <c r="A2753">
        <v>61529</v>
      </c>
      <c r="B2753" s="1" t="s">
        <v>5850</v>
      </c>
      <c r="C2753" t="s">
        <v>5851</v>
      </c>
      <c r="D2753" t="s">
        <v>4665</v>
      </c>
    </row>
    <row r="2754" spans="1:4" x14ac:dyDescent="0.25">
      <c r="A2754">
        <v>69729</v>
      </c>
      <c r="B2754" s="1" t="s">
        <v>5852</v>
      </c>
      <c r="C2754" t="s">
        <v>5853</v>
      </c>
      <c r="D2754" t="s">
        <v>4665</v>
      </c>
    </row>
    <row r="2755" spans="1:4" x14ac:dyDescent="0.25">
      <c r="A2755">
        <v>40304</v>
      </c>
      <c r="B2755" s="1" t="s">
        <v>5854</v>
      </c>
      <c r="C2755" t="s">
        <v>5855</v>
      </c>
      <c r="D2755" t="s">
        <v>4665</v>
      </c>
    </row>
    <row r="2756" spans="1:4" x14ac:dyDescent="0.25">
      <c r="A2756">
        <v>67718</v>
      </c>
      <c r="B2756" s="1" t="s">
        <v>5856</v>
      </c>
      <c r="C2756" t="s">
        <v>5857</v>
      </c>
      <c r="D2756" t="s">
        <v>4665</v>
      </c>
    </row>
    <row r="2757" spans="1:4" x14ac:dyDescent="0.25">
      <c r="A2757">
        <v>33866</v>
      </c>
      <c r="B2757" s="1" t="s">
        <v>5858</v>
      </c>
      <c r="C2757" t="s">
        <v>5859</v>
      </c>
      <c r="D2757" t="s">
        <v>4665</v>
      </c>
    </row>
    <row r="2758" spans="1:4" x14ac:dyDescent="0.25">
      <c r="A2758">
        <v>69363</v>
      </c>
      <c r="B2758" s="1" t="s">
        <v>5860</v>
      </c>
      <c r="C2758" t="s">
        <v>5861</v>
      </c>
      <c r="D2758" t="s">
        <v>4665</v>
      </c>
    </row>
    <row r="2759" spans="1:4" x14ac:dyDescent="0.25">
      <c r="A2759">
        <v>99459</v>
      </c>
      <c r="B2759" s="1" t="s">
        <v>5862</v>
      </c>
      <c r="C2759" t="s">
        <v>5863</v>
      </c>
      <c r="D2759" t="s">
        <v>4665</v>
      </c>
    </row>
    <row r="2760" spans="1:4" x14ac:dyDescent="0.25">
      <c r="A2760">
        <v>112876</v>
      </c>
      <c r="B2760" s="1" t="s">
        <v>5864</v>
      </c>
      <c r="C2760" t="s">
        <v>5865</v>
      </c>
      <c r="D2760" t="s">
        <v>4665</v>
      </c>
    </row>
    <row r="2761" spans="1:4" x14ac:dyDescent="0.25">
      <c r="A2761">
        <v>28197</v>
      </c>
      <c r="B2761" s="1" t="s">
        <v>5866</v>
      </c>
      <c r="C2761" t="s">
        <v>5867</v>
      </c>
      <c r="D2761" t="s">
        <v>4665</v>
      </c>
    </row>
    <row r="2762" spans="1:4" x14ac:dyDescent="0.25">
      <c r="A2762">
        <v>48837</v>
      </c>
      <c r="B2762" s="1" t="s">
        <v>5868</v>
      </c>
      <c r="C2762" t="s">
        <v>5869</v>
      </c>
      <c r="D2762" t="s">
        <v>4665</v>
      </c>
    </row>
    <row r="2763" spans="1:4" x14ac:dyDescent="0.25">
      <c r="A2763">
        <v>52333</v>
      </c>
      <c r="B2763" s="1" t="s">
        <v>5870</v>
      </c>
      <c r="C2763" t="s">
        <v>5871</v>
      </c>
      <c r="D2763" t="s">
        <v>4665</v>
      </c>
    </row>
    <row r="2764" spans="1:4" x14ac:dyDescent="0.25">
      <c r="A2764">
        <v>51700</v>
      </c>
      <c r="B2764" s="1" t="s">
        <v>5872</v>
      </c>
      <c r="C2764" t="s">
        <v>5873</v>
      </c>
      <c r="D2764" t="s">
        <v>4665</v>
      </c>
    </row>
    <row r="2765" spans="1:4" x14ac:dyDescent="0.25">
      <c r="A2765">
        <v>102046</v>
      </c>
      <c r="B2765" s="1" t="s">
        <v>5874</v>
      </c>
      <c r="C2765" t="s">
        <v>5875</v>
      </c>
      <c r="D2765" t="s">
        <v>4665</v>
      </c>
    </row>
    <row r="2766" spans="1:4" x14ac:dyDescent="0.25">
      <c r="A2766">
        <v>54123</v>
      </c>
      <c r="B2766" s="1" t="s">
        <v>5876</v>
      </c>
      <c r="C2766" t="s">
        <v>5877</v>
      </c>
      <c r="D2766" t="s">
        <v>4665</v>
      </c>
    </row>
    <row r="2767" spans="1:4" x14ac:dyDescent="0.25">
      <c r="A2767">
        <v>67011</v>
      </c>
      <c r="B2767" s="1" t="s">
        <v>5878</v>
      </c>
      <c r="C2767" t="s">
        <v>5879</v>
      </c>
      <c r="D2767" t="s">
        <v>4665</v>
      </c>
    </row>
    <row r="2768" spans="1:4" x14ac:dyDescent="0.25">
      <c r="A2768">
        <v>50781</v>
      </c>
      <c r="B2768" s="1" t="s">
        <v>5880</v>
      </c>
      <c r="C2768" t="s">
        <v>5881</v>
      </c>
      <c r="D2768" t="s">
        <v>4665</v>
      </c>
    </row>
    <row r="2769" spans="1:4" x14ac:dyDescent="0.25">
      <c r="A2769">
        <v>7500</v>
      </c>
      <c r="B2769" s="1" t="s">
        <v>5882</v>
      </c>
      <c r="C2769" t="s">
        <v>5883</v>
      </c>
      <c r="D2769" t="s">
        <v>4665</v>
      </c>
    </row>
    <row r="2770" spans="1:4" x14ac:dyDescent="0.25">
      <c r="A2770">
        <v>6299</v>
      </c>
      <c r="B2770" s="1" t="s">
        <v>5884</v>
      </c>
      <c r="C2770" t="s">
        <v>5885</v>
      </c>
      <c r="D2770" t="s">
        <v>4665</v>
      </c>
    </row>
    <row r="2771" spans="1:4" x14ac:dyDescent="0.25">
      <c r="A2771">
        <v>8199</v>
      </c>
      <c r="B2771" s="1" t="s">
        <v>5886</v>
      </c>
      <c r="C2771" t="s">
        <v>5887</v>
      </c>
      <c r="D2771" t="s">
        <v>4665</v>
      </c>
    </row>
    <row r="2772" spans="1:4" x14ac:dyDescent="0.25">
      <c r="A2772">
        <v>4582</v>
      </c>
      <c r="B2772" s="1" t="s">
        <v>5888</v>
      </c>
      <c r="C2772" t="s">
        <v>5889</v>
      </c>
      <c r="D2772" t="s">
        <v>4665</v>
      </c>
    </row>
    <row r="2773" spans="1:4" x14ac:dyDescent="0.25">
      <c r="A2773">
        <v>33908</v>
      </c>
      <c r="B2773" s="1" t="s">
        <v>5890</v>
      </c>
      <c r="C2773" t="s">
        <v>5891</v>
      </c>
      <c r="D2773" t="s">
        <v>4665</v>
      </c>
    </row>
    <row r="2774" spans="1:4" x14ac:dyDescent="0.25">
      <c r="A2774">
        <v>44431</v>
      </c>
      <c r="B2774" s="1" t="s">
        <v>5892</v>
      </c>
      <c r="C2774" t="s">
        <v>5893</v>
      </c>
      <c r="D2774" t="s">
        <v>4665</v>
      </c>
    </row>
    <row r="2775" spans="1:4" x14ac:dyDescent="0.25">
      <c r="A2775">
        <v>33990</v>
      </c>
      <c r="B2775" s="1" t="s">
        <v>5894</v>
      </c>
      <c r="C2775" t="s">
        <v>5895</v>
      </c>
      <c r="D2775" t="s">
        <v>4665</v>
      </c>
    </row>
    <row r="2776" spans="1:4" x14ac:dyDescent="0.25">
      <c r="A2776">
        <v>53923</v>
      </c>
      <c r="B2776" s="1" t="s">
        <v>5896</v>
      </c>
      <c r="C2776" t="s">
        <v>5897</v>
      </c>
      <c r="D2776" t="s">
        <v>4665</v>
      </c>
    </row>
    <row r="2777" spans="1:4" x14ac:dyDescent="0.25">
      <c r="A2777">
        <v>49267</v>
      </c>
      <c r="B2777" s="1" t="s">
        <v>5898</v>
      </c>
      <c r="C2777" t="s">
        <v>5899</v>
      </c>
      <c r="D2777" t="s">
        <v>4665</v>
      </c>
    </row>
    <row r="2778" spans="1:4" x14ac:dyDescent="0.25">
      <c r="A2778">
        <v>1179</v>
      </c>
      <c r="B2778" s="1" t="s">
        <v>5900</v>
      </c>
      <c r="C2778" t="s">
        <v>5901</v>
      </c>
      <c r="D2778" t="s">
        <v>4665</v>
      </c>
    </row>
    <row r="2779" spans="1:4" x14ac:dyDescent="0.25">
      <c r="A2779">
        <v>47478</v>
      </c>
      <c r="B2779" s="1" t="s">
        <v>5902</v>
      </c>
      <c r="C2779" t="s">
        <v>5903</v>
      </c>
      <c r="D2779" t="s">
        <v>4665</v>
      </c>
    </row>
    <row r="2780" spans="1:4" x14ac:dyDescent="0.25">
      <c r="A2780">
        <v>66853</v>
      </c>
      <c r="B2780" s="1" t="s">
        <v>5904</v>
      </c>
      <c r="C2780" t="s">
        <v>5905</v>
      </c>
      <c r="D2780" t="s">
        <v>4665</v>
      </c>
    </row>
    <row r="2781" spans="1:4" x14ac:dyDescent="0.25">
      <c r="A2781">
        <v>2660</v>
      </c>
      <c r="B2781" s="1" t="s">
        <v>5906</v>
      </c>
      <c r="C2781" t="s">
        <v>5907</v>
      </c>
      <c r="D2781" t="s">
        <v>4665</v>
      </c>
    </row>
    <row r="2782" spans="1:4" x14ac:dyDescent="0.25">
      <c r="A2782">
        <v>29097</v>
      </c>
      <c r="B2782" s="1" t="s">
        <v>5908</v>
      </c>
      <c r="C2782" t="s">
        <v>5909</v>
      </c>
      <c r="D2782" t="s">
        <v>4665</v>
      </c>
    </row>
    <row r="2783" spans="1:4" x14ac:dyDescent="0.25">
      <c r="A2783">
        <v>31708</v>
      </c>
      <c r="B2783" s="1" t="s">
        <v>5910</v>
      </c>
      <c r="C2783" t="s">
        <v>5911</v>
      </c>
      <c r="D2783" t="s">
        <v>4665</v>
      </c>
    </row>
    <row r="2784" spans="1:4" x14ac:dyDescent="0.25">
      <c r="A2784">
        <v>17107</v>
      </c>
      <c r="B2784" s="1" t="s">
        <v>5912</v>
      </c>
      <c r="C2784" t="s">
        <v>5913</v>
      </c>
      <c r="D2784" t="s">
        <v>4665</v>
      </c>
    </row>
    <row r="2785" spans="1:4" x14ac:dyDescent="0.25">
      <c r="A2785">
        <v>68899</v>
      </c>
      <c r="B2785" s="1" t="s">
        <v>5914</v>
      </c>
      <c r="C2785" t="s">
        <v>5915</v>
      </c>
      <c r="D2785" t="s">
        <v>4665</v>
      </c>
    </row>
    <row r="2786" spans="1:4" x14ac:dyDescent="0.25">
      <c r="A2786">
        <v>65674</v>
      </c>
      <c r="B2786" s="1" t="s">
        <v>5916</v>
      </c>
      <c r="C2786" t="s">
        <v>5917</v>
      </c>
      <c r="D2786" t="s">
        <v>4665</v>
      </c>
    </row>
    <row r="2787" spans="1:4" x14ac:dyDescent="0.25">
      <c r="A2787">
        <v>111584</v>
      </c>
      <c r="B2787" s="1" t="s">
        <v>5918</v>
      </c>
      <c r="C2787" t="s">
        <v>5919</v>
      </c>
      <c r="D2787" t="s">
        <v>4665</v>
      </c>
    </row>
    <row r="2788" spans="1:4" x14ac:dyDescent="0.25">
      <c r="A2788">
        <v>16944</v>
      </c>
      <c r="B2788" s="1" t="s">
        <v>5920</v>
      </c>
      <c r="C2788" t="s">
        <v>5921</v>
      </c>
      <c r="D2788" t="s">
        <v>4665</v>
      </c>
    </row>
    <row r="2789" spans="1:4" x14ac:dyDescent="0.25">
      <c r="A2789">
        <v>40976</v>
      </c>
      <c r="B2789" s="1" t="s">
        <v>5922</v>
      </c>
      <c r="C2789" t="s">
        <v>5923</v>
      </c>
      <c r="D2789" t="s">
        <v>4665</v>
      </c>
    </row>
    <row r="2790" spans="1:4" x14ac:dyDescent="0.25">
      <c r="A2790">
        <v>66237</v>
      </c>
      <c r="B2790" s="1" t="s">
        <v>5924</v>
      </c>
      <c r="C2790" t="s">
        <v>5925</v>
      </c>
      <c r="D2790" t="s">
        <v>4665</v>
      </c>
    </row>
    <row r="2791" spans="1:4" x14ac:dyDescent="0.25">
      <c r="A2791">
        <v>8915</v>
      </c>
      <c r="B2791" s="1" t="s">
        <v>5926</v>
      </c>
      <c r="C2791" t="s">
        <v>5927</v>
      </c>
      <c r="D2791" t="s">
        <v>4665</v>
      </c>
    </row>
    <row r="2792" spans="1:4" x14ac:dyDescent="0.25">
      <c r="A2792">
        <v>27605</v>
      </c>
      <c r="B2792" s="1" t="s">
        <v>5928</v>
      </c>
      <c r="C2792" t="s">
        <v>5929</v>
      </c>
      <c r="D2792" t="s">
        <v>4665</v>
      </c>
    </row>
    <row r="2793" spans="1:4" x14ac:dyDescent="0.25">
      <c r="A2793">
        <v>95633</v>
      </c>
      <c r="B2793" s="1" t="s">
        <v>5930</v>
      </c>
      <c r="C2793" t="s">
        <v>5931</v>
      </c>
      <c r="D2793" t="s">
        <v>4665</v>
      </c>
    </row>
    <row r="2794" spans="1:4" x14ac:dyDescent="0.25">
      <c r="A2794">
        <v>70987</v>
      </c>
      <c r="B2794" s="1" t="s">
        <v>5932</v>
      </c>
      <c r="C2794" t="s">
        <v>5933</v>
      </c>
      <c r="D2794" t="s">
        <v>4665</v>
      </c>
    </row>
    <row r="2795" spans="1:4" x14ac:dyDescent="0.25">
      <c r="A2795">
        <v>33882</v>
      </c>
      <c r="B2795" s="1" t="s">
        <v>5934</v>
      </c>
      <c r="C2795" t="s">
        <v>5935</v>
      </c>
      <c r="D2795" t="s">
        <v>4665</v>
      </c>
    </row>
    <row r="2796" spans="1:4" x14ac:dyDescent="0.25">
      <c r="A2796">
        <v>12516</v>
      </c>
      <c r="B2796" s="1" t="s">
        <v>5936</v>
      </c>
      <c r="C2796" t="s">
        <v>5937</v>
      </c>
      <c r="D2796" t="s">
        <v>4665</v>
      </c>
    </row>
    <row r="2797" spans="1:4" x14ac:dyDescent="0.25">
      <c r="A2797">
        <v>30076</v>
      </c>
      <c r="B2797" s="1" t="s">
        <v>5938</v>
      </c>
      <c r="C2797" t="s">
        <v>5939</v>
      </c>
      <c r="D2797" t="s">
        <v>4665</v>
      </c>
    </row>
    <row r="2798" spans="1:4" x14ac:dyDescent="0.25">
      <c r="A2798">
        <v>8891</v>
      </c>
      <c r="B2798" s="1" t="s">
        <v>5940</v>
      </c>
      <c r="C2798" t="s">
        <v>5941</v>
      </c>
      <c r="D2798" t="s">
        <v>4665</v>
      </c>
    </row>
    <row r="2799" spans="1:4" x14ac:dyDescent="0.25">
      <c r="A2799">
        <v>2603</v>
      </c>
      <c r="B2799" s="1" t="s">
        <v>5942</v>
      </c>
      <c r="C2799" t="s">
        <v>5943</v>
      </c>
      <c r="D2799" t="s">
        <v>4665</v>
      </c>
    </row>
    <row r="2800" spans="1:4" x14ac:dyDescent="0.25">
      <c r="A2800">
        <v>2225</v>
      </c>
      <c r="B2800" s="1" t="s">
        <v>5944</v>
      </c>
      <c r="C2800" t="s">
        <v>5945</v>
      </c>
      <c r="D2800" t="s">
        <v>4665</v>
      </c>
    </row>
    <row r="2801" spans="1:4" x14ac:dyDescent="0.25">
      <c r="A2801">
        <v>1994</v>
      </c>
      <c r="B2801" s="1" t="s">
        <v>5946</v>
      </c>
      <c r="C2801" t="s">
        <v>5947</v>
      </c>
      <c r="D2801" t="s">
        <v>4665</v>
      </c>
    </row>
    <row r="2802" spans="1:4" x14ac:dyDescent="0.25">
      <c r="A2802">
        <v>38489</v>
      </c>
      <c r="B2802" s="1" t="s">
        <v>5948</v>
      </c>
      <c r="C2802" t="s">
        <v>5949</v>
      </c>
      <c r="D2802" t="s">
        <v>4665</v>
      </c>
    </row>
    <row r="2803" spans="1:4" x14ac:dyDescent="0.25">
      <c r="A2803">
        <v>39984</v>
      </c>
      <c r="B2803" s="1" t="s">
        <v>5950</v>
      </c>
      <c r="C2803" t="s">
        <v>5951</v>
      </c>
      <c r="D2803" t="s">
        <v>4665</v>
      </c>
    </row>
    <row r="2804" spans="1:4" x14ac:dyDescent="0.25">
      <c r="A2804">
        <v>69919</v>
      </c>
      <c r="B2804" s="1" t="s">
        <v>5952</v>
      </c>
      <c r="C2804" t="s">
        <v>5953</v>
      </c>
      <c r="D2804" t="s">
        <v>4665</v>
      </c>
    </row>
    <row r="2805" spans="1:4" x14ac:dyDescent="0.25">
      <c r="A2805">
        <v>65690</v>
      </c>
      <c r="B2805" s="1" t="s">
        <v>5954</v>
      </c>
      <c r="C2805" t="s">
        <v>5955</v>
      </c>
      <c r="D2805" t="s">
        <v>4665</v>
      </c>
    </row>
    <row r="2806" spans="1:4" x14ac:dyDescent="0.25">
      <c r="A2806">
        <v>52194</v>
      </c>
      <c r="B2806" s="1" t="s">
        <v>5956</v>
      </c>
      <c r="C2806" t="s">
        <v>5957</v>
      </c>
      <c r="D2806" t="s">
        <v>4665</v>
      </c>
    </row>
    <row r="2807" spans="1:4" x14ac:dyDescent="0.25">
      <c r="A2807">
        <v>51861</v>
      </c>
      <c r="B2807" s="1" t="s">
        <v>5958</v>
      </c>
      <c r="C2807" t="s">
        <v>5959</v>
      </c>
      <c r="D2807" t="s">
        <v>4665</v>
      </c>
    </row>
    <row r="2808" spans="1:4" x14ac:dyDescent="0.25">
      <c r="A2808">
        <v>36391</v>
      </c>
      <c r="B2808" s="1" t="s">
        <v>5960</v>
      </c>
      <c r="C2808" t="s">
        <v>5961</v>
      </c>
      <c r="D2808" t="s">
        <v>4665</v>
      </c>
    </row>
    <row r="2809" spans="1:4" x14ac:dyDescent="0.25">
      <c r="A2809">
        <v>17019</v>
      </c>
      <c r="B2809" s="1" t="s">
        <v>5962</v>
      </c>
      <c r="C2809" t="s">
        <v>5963</v>
      </c>
      <c r="D2809" t="s">
        <v>4665</v>
      </c>
    </row>
    <row r="2810" spans="1:4" x14ac:dyDescent="0.25">
      <c r="A2810">
        <v>34351</v>
      </c>
      <c r="B2810" s="1" t="s">
        <v>5964</v>
      </c>
      <c r="C2810" t="s">
        <v>5965</v>
      </c>
      <c r="D2810" t="s">
        <v>4665</v>
      </c>
    </row>
    <row r="2811" spans="1:4" x14ac:dyDescent="0.25">
      <c r="A2811">
        <v>33957</v>
      </c>
      <c r="B2811" s="1" t="s">
        <v>5966</v>
      </c>
      <c r="C2811" t="s">
        <v>5967</v>
      </c>
      <c r="D2811" t="s">
        <v>4665</v>
      </c>
    </row>
    <row r="2812" spans="1:4" x14ac:dyDescent="0.25">
      <c r="A2812">
        <v>36599</v>
      </c>
      <c r="B2812" s="1" t="s">
        <v>5968</v>
      </c>
      <c r="C2812" t="s">
        <v>5969</v>
      </c>
      <c r="D2812" t="s">
        <v>4665</v>
      </c>
    </row>
    <row r="2813" spans="1:4" x14ac:dyDescent="0.25">
      <c r="A2813">
        <v>34078</v>
      </c>
      <c r="B2813" s="1" t="s">
        <v>5970</v>
      </c>
      <c r="C2813" t="s">
        <v>5971</v>
      </c>
      <c r="D2813" t="s">
        <v>4665</v>
      </c>
    </row>
    <row r="2814" spans="1:4" x14ac:dyDescent="0.25">
      <c r="A2814">
        <v>45779</v>
      </c>
      <c r="B2814" s="1" t="s">
        <v>5972</v>
      </c>
      <c r="C2814" t="s">
        <v>5973</v>
      </c>
      <c r="D2814" t="s">
        <v>4665</v>
      </c>
    </row>
    <row r="2815" spans="1:4" x14ac:dyDescent="0.25">
      <c r="A2815">
        <v>49209</v>
      </c>
      <c r="B2815" s="1" t="s">
        <v>5974</v>
      </c>
      <c r="C2815" t="s">
        <v>5975</v>
      </c>
      <c r="D2815" t="s">
        <v>4665</v>
      </c>
    </row>
    <row r="2816" spans="1:4" x14ac:dyDescent="0.25">
      <c r="A2816">
        <v>68229</v>
      </c>
      <c r="B2816" s="1" t="s">
        <v>5976</v>
      </c>
      <c r="C2816" t="s">
        <v>5977</v>
      </c>
      <c r="D2816" t="s">
        <v>4665</v>
      </c>
    </row>
    <row r="2817" spans="1:4" x14ac:dyDescent="0.25">
      <c r="A2817">
        <v>62966</v>
      </c>
      <c r="B2817" s="1" t="s">
        <v>5978</v>
      </c>
      <c r="C2817" t="s">
        <v>5979</v>
      </c>
      <c r="D2817" t="s">
        <v>4665</v>
      </c>
    </row>
    <row r="2818" spans="1:4" x14ac:dyDescent="0.25">
      <c r="A2818">
        <v>73981</v>
      </c>
      <c r="B2818" s="1" t="s">
        <v>5980</v>
      </c>
      <c r="C2818" t="s">
        <v>5981</v>
      </c>
      <c r="D2818" t="s">
        <v>4665</v>
      </c>
    </row>
    <row r="2819" spans="1:4" x14ac:dyDescent="0.25">
      <c r="A2819">
        <v>50727</v>
      </c>
      <c r="B2819" s="1" t="s">
        <v>5982</v>
      </c>
      <c r="C2819" t="s">
        <v>5983</v>
      </c>
      <c r="D2819" t="s">
        <v>4665</v>
      </c>
    </row>
    <row r="2820" spans="1:4" x14ac:dyDescent="0.25">
      <c r="A2820">
        <v>72138</v>
      </c>
      <c r="B2820" s="1" t="s">
        <v>5984</v>
      </c>
      <c r="C2820" t="s">
        <v>5985</v>
      </c>
      <c r="D2820" t="s">
        <v>4665</v>
      </c>
    </row>
    <row r="2821" spans="1:4" x14ac:dyDescent="0.25">
      <c r="A2821">
        <v>112836</v>
      </c>
      <c r="B2821" s="1" t="s">
        <v>5986</v>
      </c>
      <c r="C2821" t="s">
        <v>5987</v>
      </c>
      <c r="D2821" t="s">
        <v>4665</v>
      </c>
    </row>
    <row r="2822" spans="1:4" x14ac:dyDescent="0.25">
      <c r="A2822">
        <v>100771</v>
      </c>
      <c r="B2822" s="1" t="s">
        <v>5988</v>
      </c>
      <c r="C2822" t="s">
        <v>5989</v>
      </c>
      <c r="D2822" t="s">
        <v>4665</v>
      </c>
    </row>
    <row r="2823" spans="1:4" x14ac:dyDescent="0.25">
      <c r="A2823">
        <v>73210</v>
      </c>
      <c r="B2823" s="1" t="s">
        <v>5990</v>
      </c>
      <c r="C2823" t="s">
        <v>5991</v>
      </c>
      <c r="D2823" t="s">
        <v>4665</v>
      </c>
    </row>
    <row r="2824" spans="1:4" x14ac:dyDescent="0.25">
      <c r="A2824">
        <v>38878</v>
      </c>
      <c r="B2824" s="1" t="s">
        <v>5992</v>
      </c>
      <c r="C2824" t="s">
        <v>5993</v>
      </c>
      <c r="D2824" t="s">
        <v>4665</v>
      </c>
    </row>
    <row r="2825" spans="1:4" x14ac:dyDescent="0.25">
      <c r="A2825">
        <v>60885</v>
      </c>
      <c r="B2825" s="1" t="s">
        <v>5994</v>
      </c>
      <c r="C2825" t="s">
        <v>5995</v>
      </c>
      <c r="D2825" t="s">
        <v>4665</v>
      </c>
    </row>
    <row r="2826" spans="1:4" x14ac:dyDescent="0.25">
      <c r="A2826">
        <v>67394</v>
      </c>
      <c r="B2826" s="1" t="s">
        <v>5996</v>
      </c>
      <c r="C2826" t="s">
        <v>5997</v>
      </c>
      <c r="D2826" t="s">
        <v>4665</v>
      </c>
    </row>
    <row r="2827" spans="1:4" x14ac:dyDescent="0.25">
      <c r="A2827">
        <v>23803</v>
      </c>
      <c r="B2827" s="1" t="s">
        <v>5998</v>
      </c>
      <c r="C2827" t="s">
        <v>5999</v>
      </c>
      <c r="D2827" t="s">
        <v>4665</v>
      </c>
    </row>
    <row r="2828" spans="1:4" x14ac:dyDescent="0.25">
      <c r="A2828">
        <v>51999</v>
      </c>
      <c r="B2828" s="1" t="s">
        <v>6000</v>
      </c>
      <c r="C2828" t="s">
        <v>6001</v>
      </c>
      <c r="D2828" t="s">
        <v>4665</v>
      </c>
    </row>
    <row r="2829" spans="1:4" x14ac:dyDescent="0.25">
      <c r="A2829">
        <v>96518</v>
      </c>
      <c r="B2829" s="1" t="s">
        <v>6002</v>
      </c>
      <c r="C2829" t="s">
        <v>6003</v>
      </c>
      <c r="D2829" t="s">
        <v>4665</v>
      </c>
    </row>
    <row r="2830" spans="1:4" x14ac:dyDescent="0.25">
      <c r="A2830">
        <v>68668</v>
      </c>
      <c r="B2830" s="1" t="s">
        <v>6004</v>
      </c>
      <c r="C2830" t="s">
        <v>6005</v>
      </c>
      <c r="D2830" t="s">
        <v>4665</v>
      </c>
    </row>
    <row r="2831" spans="1:4" x14ac:dyDescent="0.25">
      <c r="A2831">
        <v>73234</v>
      </c>
      <c r="B2831" s="1" t="s">
        <v>6006</v>
      </c>
      <c r="C2831" t="s">
        <v>6007</v>
      </c>
      <c r="D2831" t="s">
        <v>4665</v>
      </c>
    </row>
    <row r="2832" spans="1:4" x14ac:dyDescent="0.25">
      <c r="A2832">
        <v>112712</v>
      </c>
      <c r="B2832" s="1" t="s">
        <v>6008</v>
      </c>
      <c r="C2832" t="s">
        <v>6009</v>
      </c>
      <c r="D2832" t="s">
        <v>4665</v>
      </c>
    </row>
    <row r="2833" spans="1:4" x14ac:dyDescent="0.25">
      <c r="A2833">
        <v>5301</v>
      </c>
      <c r="B2833" s="1" t="s">
        <v>6010</v>
      </c>
      <c r="C2833" t="s">
        <v>6011</v>
      </c>
      <c r="D2833" t="s">
        <v>4665</v>
      </c>
    </row>
    <row r="2834" spans="1:4" x14ac:dyDescent="0.25">
      <c r="A2834">
        <v>19117</v>
      </c>
      <c r="B2834" s="1" t="s">
        <v>6012</v>
      </c>
      <c r="C2834" t="s">
        <v>6013</v>
      </c>
      <c r="D2834" t="s">
        <v>4665</v>
      </c>
    </row>
    <row r="2835" spans="1:4" x14ac:dyDescent="0.25">
      <c r="A2835">
        <v>19387</v>
      </c>
      <c r="B2835" s="1" t="s">
        <v>6014</v>
      </c>
      <c r="C2835" t="s">
        <v>6015</v>
      </c>
      <c r="D2835" t="s">
        <v>4665</v>
      </c>
    </row>
    <row r="2836" spans="1:4" x14ac:dyDescent="0.25">
      <c r="A2836">
        <v>48337</v>
      </c>
      <c r="B2836" s="1" t="s">
        <v>6016</v>
      </c>
      <c r="C2836" t="s">
        <v>6017</v>
      </c>
      <c r="D2836" t="s">
        <v>4665</v>
      </c>
    </row>
    <row r="2837" spans="1:4" x14ac:dyDescent="0.25">
      <c r="A2837">
        <v>45141</v>
      </c>
      <c r="B2837" s="1" t="s">
        <v>6018</v>
      </c>
      <c r="C2837" t="s">
        <v>6019</v>
      </c>
      <c r="D2837" t="s">
        <v>4665</v>
      </c>
    </row>
    <row r="2838" spans="1:4" x14ac:dyDescent="0.25">
      <c r="A2838">
        <v>29145</v>
      </c>
      <c r="B2838" s="1" t="s">
        <v>6020</v>
      </c>
      <c r="C2838" t="s">
        <v>6021</v>
      </c>
      <c r="D2838" t="s">
        <v>4665</v>
      </c>
    </row>
    <row r="2839" spans="1:4" x14ac:dyDescent="0.25">
      <c r="A2839">
        <v>51216</v>
      </c>
      <c r="B2839" s="1" t="s">
        <v>6022</v>
      </c>
      <c r="C2839" t="s">
        <v>6023</v>
      </c>
      <c r="D2839" t="s">
        <v>4665</v>
      </c>
    </row>
    <row r="2840" spans="1:4" x14ac:dyDescent="0.25">
      <c r="A2840">
        <v>8648</v>
      </c>
      <c r="B2840" s="1" t="s">
        <v>6024</v>
      </c>
      <c r="C2840" t="s">
        <v>6025</v>
      </c>
      <c r="D2840" t="s">
        <v>4665</v>
      </c>
    </row>
    <row r="2841" spans="1:4" x14ac:dyDescent="0.25">
      <c r="A2841">
        <v>44735</v>
      </c>
      <c r="B2841" s="1" t="s">
        <v>6026</v>
      </c>
      <c r="C2841" t="s">
        <v>6027</v>
      </c>
      <c r="D2841" t="s">
        <v>4665</v>
      </c>
    </row>
    <row r="2842" spans="1:4" x14ac:dyDescent="0.25">
      <c r="A2842">
        <v>61733</v>
      </c>
      <c r="B2842" s="1" t="s">
        <v>6028</v>
      </c>
      <c r="C2842" t="s">
        <v>6029</v>
      </c>
      <c r="D2842" t="s">
        <v>4665</v>
      </c>
    </row>
    <row r="2843" spans="1:4" x14ac:dyDescent="0.25">
      <c r="A2843">
        <v>67633</v>
      </c>
      <c r="B2843" s="1" t="s">
        <v>6030</v>
      </c>
      <c r="C2843" t="s">
        <v>6031</v>
      </c>
      <c r="D2843" t="s">
        <v>4665</v>
      </c>
    </row>
    <row r="2844" spans="1:4" x14ac:dyDescent="0.25">
      <c r="A2844">
        <v>96644</v>
      </c>
      <c r="B2844" s="1" t="s">
        <v>6032</v>
      </c>
      <c r="C2844" t="s">
        <v>6033</v>
      </c>
      <c r="D2844" t="s">
        <v>4665</v>
      </c>
    </row>
    <row r="2845" spans="1:4" x14ac:dyDescent="0.25">
      <c r="A2845">
        <v>112991</v>
      </c>
      <c r="B2845" s="1" t="s">
        <v>6034</v>
      </c>
      <c r="C2845" t="s">
        <v>6035</v>
      </c>
      <c r="D2845" t="s">
        <v>4665</v>
      </c>
    </row>
    <row r="2846" spans="1:4" x14ac:dyDescent="0.25">
      <c r="A2846">
        <v>101567</v>
      </c>
      <c r="B2846" s="1" t="s">
        <v>6036</v>
      </c>
      <c r="C2846" t="s">
        <v>6037</v>
      </c>
      <c r="D2846" t="s">
        <v>4665</v>
      </c>
    </row>
    <row r="2847" spans="1:4" x14ac:dyDescent="0.25">
      <c r="A2847">
        <v>71282</v>
      </c>
      <c r="B2847" s="1" t="s">
        <v>6038</v>
      </c>
      <c r="C2847" t="s">
        <v>6039</v>
      </c>
      <c r="D2847" t="s">
        <v>4665</v>
      </c>
    </row>
    <row r="2848" spans="1:4" x14ac:dyDescent="0.25">
      <c r="A2848">
        <v>97971</v>
      </c>
      <c r="B2848" s="1" t="s">
        <v>6040</v>
      </c>
      <c r="C2848" t="s">
        <v>6041</v>
      </c>
      <c r="D2848" t="s">
        <v>4665</v>
      </c>
    </row>
    <row r="2849" spans="1:4" x14ac:dyDescent="0.25">
      <c r="A2849">
        <v>39396</v>
      </c>
      <c r="B2849" s="1" t="s">
        <v>6042</v>
      </c>
      <c r="C2849" t="s">
        <v>6043</v>
      </c>
      <c r="D2849" t="s">
        <v>4665</v>
      </c>
    </row>
    <row r="2850" spans="1:4" x14ac:dyDescent="0.25">
      <c r="A2850">
        <v>70479</v>
      </c>
      <c r="B2850" s="1" t="s">
        <v>6044</v>
      </c>
      <c r="C2850" t="s">
        <v>6045</v>
      </c>
      <c r="D2850" t="s">
        <v>4665</v>
      </c>
    </row>
    <row r="2851" spans="1:4" x14ac:dyDescent="0.25">
      <c r="A2851">
        <v>28965</v>
      </c>
      <c r="B2851" s="1" t="s">
        <v>6046</v>
      </c>
      <c r="C2851" t="s">
        <v>6047</v>
      </c>
      <c r="D2851" t="s">
        <v>4665</v>
      </c>
    </row>
    <row r="2852" spans="1:4" x14ac:dyDescent="0.25">
      <c r="A2852">
        <v>8243</v>
      </c>
      <c r="B2852" s="1" t="s">
        <v>6048</v>
      </c>
      <c r="C2852" t="s">
        <v>6049</v>
      </c>
      <c r="D2852" t="s">
        <v>4665</v>
      </c>
    </row>
    <row r="2853" spans="1:4" x14ac:dyDescent="0.25">
      <c r="A2853">
        <v>24276</v>
      </c>
      <c r="B2853" s="1" t="s">
        <v>6050</v>
      </c>
      <c r="C2853" t="s">
        <v>6051</v>
      </c>
      <c r="D2853" t="s">
        <v>4665</v>
      </c>
    </row>
    <row r="2854" spans="1:4" x14ac:dyDescent="0.25">
      <c r="A2854">
        <v>58642</v>
      </c>
      <c r="B2854" s="1" t="s">
        <v>6052</v>
      </c>
      <c r="C2854" t="s">
        <v>6053</v>
      </c>
      <c r="D2854" t="s">
        <v>4665</v>
      </c>
    </row>
    <row r="2855" spans="1:4" x14ac:dyDescent="0.25">
      <c r="A2855">
        <v>18273</v>
      </c>
      <c r="B2855" s="1" t="s">
        <v>6054</v>
      </c>
      <c r="C2855" t="s">
        <v>6055</v>
      </c>
      <c r="D2855" t="s">
        <v>4665</v>
      </c>
    </row>
    <row r="2856" spans="1:4" x14ac:dyDescent="0.25">
      <c r="A2856">
        <v>10570</v>
      </c>
      <c r="B2856" s="1" t="s">
        <v>6056</v>
      </c>
      <c r="C2856" t="s">
        <v>6057</v>
      </c>
      <c r="D2856" t="s">
        <v>4665</v>
      </c>
    </row>
    <row r="2857" spans="1:4" x14ac:dyDescent="0.25">
      <c r="A2857">
        <v>38054</v>
      </c>
      <c r="B2857" s="1" t="s">
        <v>6058</v>
      </c>
      <c r="C2857" t="s">
        <v>6059</v>
      </c>
      <c r="D2857" t="s">
        <v>4665</v>
      </c>
    </row>
    <row r="2858" spans="1:4" x14ac:dyDescent="0.25">
      <c r="A2858">
        <v>8040</v>
      </c>
      <c r="B2858" s="1" t="s">
        <v>6060</v>
      </c>
      <c r="C2858" t="s">
        <v>6061</v>
      </c>
      <c r="D2858" t="s">
        <v>4665</v>
      </c>
    </row>
    <row r="2859" spans="1:4" x14ac:dyDescent="0.25">
      <c r="A2859">
        <v>6868</v>
      </c>
      <c r="B2859" s="1" t="s">
        <v>6062</v>
      </c>
      <c r="C2859" t="s">
        <v>6063</v>
      </c>
      <c r="D2859" t="s">
        <v>4665</v>
      </c>
    </row>
    <row r="2860" spans="1:4" x14ac:dyDescent="0.25">
      <c r="A2860">
        <v>37662</v>
      </c>
      <c r="B2860" s="1" t="s">
        <v>6064</v>
      </c>
      <c r="C2860" t="s">
        <v>6065</v>
      </c>
      <c r="D2860" t="s">
        <v>4665</v>
      </c>
    </row>
    <row r="2861" spans="1:4" x14ac:dyDescent="0.25">
      <c r="A2861">
        <v>12791</v>
      </c>
      <c r="B2861" s="1" t="s">
        <v>6066</v>
      </c>
      <c r="C2861" t="s">
        <v>6067</v>
      </c>
      <c r="D2861" t="s">
        <v>4665</v>
      </c>
    </row>
    <row r="2862" spans="1:4" x14ac:dyDescent="0.25">
      <c r="A2862">
        <v>20893</v>
      </c>
      <c r="B2862" s="1" t="s">
        <v>6068</v>
      </c>
      <c r="C2862" t="s">
        <v>6069</v>
      </c>
      <c r="D2862" t="s">
        <v>4665</v>
      </c>
    </row>
    <row r="2863" spans="1:4" x14ac:dyDescent="0.25">
      <c r="A2863">
        <v>24674</v>
      </c>
      <c r="B2863" s="1" t="s">
        <v>6070</v>
      </c>
      <c r="C2863" t="s">
        <v>6071</v>
      </c>
      <c r="D2863" t="s">
        <v>4665</v>
      </c>
    </row>
    <row r="2864" spans="1:4" x14ac:dyDescent="0.25">
      <c r="A2864">
        <v>52318</v>
      </c>
      <c r="B2864" s="1" t="s">
        <v>6072</v>
      </c>
      <c r="C2864" t="s">
        <v>6073</v>
      </c>
      <c r="D2864" t="s">
        <v>4665</v>
      </c>
    </row>
    <row r="2865" spans="1:4" x14ac:dyDescent="0.25">
      <c r="A2865">
        <v>42972</v>
      </c>
      <c r="B2865" s="1" t="s">
        <v>6074</v>
      </c>
      <c r="C2865" t="s">
        <v>6075</v>
      </c>
      <c r="D2865" t="s">
        <v>4665</v>
      </c>
    </row>
    <row r="2866" spans="1:4" x14ac:dyDescent="0.25">
      <c r="A2866">
        <v>34106</v>
      </c>
      <c r="B2866" s="1" t="s">
        <v>6076</v>
      </c>
      <c r="C2866" t="s">
        <v>6077</v>
      </c>
      <c r="D2866" t="s">
        <v>4665</v>
      </c>
    </row>
    <row r="2867" spans="1:4" x14ac:dyDescent="0.25">
      <c r="A2867">
        <v>10095</v>
      </c>
      <c r="B2867" s="1" t="s">
        <v>6078</v>
      </c>
      <c r="C2867" t="s">
        <v>6079</v>
      </c>
      <c r="D2867" t="s">
        <v>4665</v>
      </c>
    </row>
    <row r="2868" spans="1:4" x14ac:dyDescent="0.25">
      <c r="A2868">
        <v>94360</v>
      </c>
      <c r="B2868" s="1" t="s">
        <v>6080</v>
      </c>
      <c r="C2868" t="s">
        <v>6081</v>
      </c>
      <c r="D2868" t="s">
        <v>4665</v>
      </c>
    </row>
    <row r="2869" spans="1:4" x14ac:dyDescent="0.25">
      <c r="A2869">
        <v>28954</v>
      </c>
      <c r="B2869" s="1" t="s">
        <v>6082</v>
      </c>
      <c r="C2869" t="s">
        <v>6083</v>
      </c>
      <c r="D2869" t="s">
        <v>4665</v>
      </c>
    </row>
    <row r="2870" spans="1:4" x14ac:dyDescent="0.25">
      <c r="A2870">
        <v>22329</v>
      </c>
      <c r="B2870" s="1" t="s">
        <v>6084</v>
      </c>
      <c r="C2870" t="s">
        <v>6085</v>
      </c>
      <c r="D2870" t="s">
        <v>4665</v>
      </c>
    </row>
    <row r="2871" spans="1:4" x14ac:dyDescent="0.25">
      <c r="A2871">
        <v>53279</v>
      </c>
      <c r="B2871" s="1" t="s">
        <v>6086</v>
      </c>
      <c r="C2871" t="s">
        <v>6087</v>
      </c>
      <c r="D2871" t="s">
        <v>4665</v>
      </c>
    </row>
    <row r="2872" spans="1:4" x14ac:dyDescent="0.25">
      <c r="A2872">
        <v>6320</v>
      </c>
      <c r="B2872" s="1" t="s">
        <v>6088</v>
      </c>
      <c r="C2872" t="s">
        <v>6089</v>
      </c>
      <c r="D2872" t="s">
        <v>4665</v>
      </c>
    </row>
    <row r="2873" spans="1:4" x14ac:dyDescent="0.25">
      <c r="A2873">
        <v>21922</v>
      </c>
      <c r="B2873" s="1" t="s">
        <v>6090</v>
      </c>
      <c r="C2873" t="s">
        <v>6091</v>
      </c>
      <c r="D2873" t="s">
        <v>4665</v>
      </c>
    </row>
    <row r="2874" spans="1:4" x14ac:dyDescent="0.25">
      <c r="A2874">
        <v>5332</v>
      </c>
      <c r="B2874" s="1" t="s">
        <v>6092</v>
      </c>
      <c r="C2874" t="s">
        <v>6093</v>
      </c>
      <c r="D2874" t="s">
        <v>4665</v>
      </c>
    </row>
    <row r="2875" spans="1:4" x14ac:dyDescent="0.25">
      <c r="A2875">
        <v>45562</v>
      </c>
      <c r="B2875" s="1" t="s">
        <v>6094</v>
      </c>
      <c r="C2875" t="s">
        <v>6095</v>
      </c>
      <c r="D2875" t="s">
        <v>4665</v>
      </c>
    </row>
    <row r="2876" spans="1:4" x14ac:dyDescent="0.25">
      <c r="A2876">
        <v>38355</v>
      </c>
      <c r="B2876" s="1" t="s">
        <v>6096</v>
      </c>
      <c r="C2876" t="s">
        <v>6097</v>
      </c>
      <c r="D2876" t="s">
        <v>4665</v>
      </c>
    </row>
    <row r="2877" spans="1:4" x14ac:dyDescent="0.25">
      <c r="A2877">
        <v>54242</v>
      </c>
      <c r="B2877" s="1" t="s">
        <v>6098</v>
      </c>
      <c r="C2877" t="s">
        <v>6099</v>
      </c>
      <c r="D2877" t="s">
        <v>4665</v>
      </c>
    </row>
    <row r="2878" spans="1:4" x14ac:dyDescent="0.25">
      <c r="A2878">
        <v>55327</v>
      </c>
      <c r="B2878" s="1" t="s">
        <v>6100</v>
      </c>
      <c r="C2878" t="s">
        <v>6101</v>
      </c>
      <c r="D2878" t="s">
        <v>4665</v>
      </c>
    </row>
    <row r="2879" spans="1:4" x14ac:dyDescent="0.25">
      <c r="A2879">
        <v>61802</v>
      </c>
      <c r="B2879" s="1" t="s">
        <v>6102</v>
      </c>
      <c r="C2879" t="s">
        <v>6103</v>
      </c>
      <c r="D2879" t="s">
        <v>4665</v>
      </c>
    </row>
    <row r="2880" spans="1:4" x14ac:dyDescent="0.25">
      <c r="A2880">
        <v>51170</v>
      </c>
      <c r="B2880" s="1" t="s">
        <v>6104</v>
      </c>
      <c r="C2880" t="s">
        <v>6105</v>
      </c>
      <c r="D2880" t="s">
        <v>4665</v>
      </c>
    </row>
    <row r="2881" spans="1:4" x14ac:dyDescent="0.25">
      <c r="A2881">
        <v>32866</v>
      </c>
      <c r="B2881" s="1" t="s">
        <v>6106</v>
      </c>
      <c r="C2881" t="s">
        <v>6107</v>
      </c>
      <c r="D2881" t="s">
        <v>4665</v>
      </c>
    </row>
    <row r="2882" spans="1:4" x14ac:dyDescent="0.25">
      <c r="A2882">
        <v>45529</v>
      </c>
      <c r="B2882" s="1" t="s">
        <v>6108</v>
      </c>
      <c r="C2882" t="s">
        <v>6109</v>
      </c>
      <c r="D2882" t="s">
        <v>4665</v>
      </c>
    </row>
    <row r="2883" spans="1:4" x14ac:dyDescent="0.25">
      <c r="A2883">
        <v>49595</v>
      </c>
      <c r="B2883" s="1" t="s">
        <v>6110</v>
      </c>
      <c r="C2883" t="s">
        <v>6111</v>
      </c>
      <c r="D2883" t="s">
        <v>4665</v>
      </c>
    </row>
    <row r="2884" spans="1:4" x14ac:dyDescent="0.25">
      <c r="A2884">
        <v>48142</v>
      </c>
      <c r="B2884" s="1" t="s">
        <v>6112</v>
      </c>
      <c r="C2884" t="s">
        <v>6113</v>
      </c>
      <c r="D2884" t="s">
        <v>4665</v>
      </c>
    </row>
    <row r="2885" spans="1:4" x14ac:dyDescent="0.25">
      <c r="A2885">
        <v>42805</v>
      </c>
      <c r="B2885" s="1" t="s">
        <v>6114</v>
      </c>
      <c r="C2885" t="s">
        <v>6115</v>
      </c>
      <c r="D2885" t="s">
        <v>4665</v>
      </c>
    </row>
    <row r="2886" spans="1:4" x14ac:dyDescent="0.25">
      <c r="A2886">
        <v>67294</v>
      </c>
      <c r="B2886" s="1" t="s">
        <v>6116</v>
      </c>
      <c r="C2886" t="s">
        <v>6117</v>
      </c>
      <c r="D2886" t="s">
        <v>4665</v>
      </c>
    </row>
    <row r="2887" spans="1:4" x14ac:dyDescent="0.25">
      <c r="A2887">
        <v>34738</v>
      </c>
      <c r="B2887" s="1" t="s">
        <v>6118</v>
      </c>
      <c r="C2887" t="s">
        <v>6119</v>
      </c>
      <c r="D2887" t="s">
        <v>4665</v>
      </c>
    </row>
    <row r="2888" spans="1:4" x14ac:dyDescent="0.25">
      <c r="A2888">
        <v>73208</v>
      </c>
      <c r="B2888" s="1" t="s">
        <v>6120</v>
      </c>
      <c r="C2888" t="s">
        <v>6121</v>
      </c>
      <c r="D2888" t="s">
        <v>4665</v>
      </c>
    </row>
    <row r="2889" spans="1:4" x14ac:dyDescent="0.25">
      <c r="A2889">
        <v>88737</v>
      </c>
      <c r="B2889" s="1" t="s">
        <v>6122</v>
      </c>
      <c r="C2889" t="s">
        <v>6123</v>
      </c>
      <c r="D2889" t="s">
        <v>4665</v>
      </c>
    </row>
    <row r="2890" spans="1:4" x14ac:dyDescent="0.25">
      <c r="A2890">
        <v>8646</v>
      </c>
      <c r="B2890" s="1" t="s">
        <v>6124</v>
      </c>
      <c r="C2890" t="s">
        <v>6125</v>
      </c>
      <c r="D2890" t="s">
        <v>4665</v>
      </c>
    </row>
    <row r="2891" spans="1:4" x14ac:dyDescent="0.25">
      <c r="A2891">
        <v>8589</v>
      </c>
      <c r="B2891" s="1" t="s">
        <v>6126</v>
      </c>
      <c r="C2891" t="s">
        <v>6127</v>
      </c>
      <c r="D2891" t="s">
        <v>4665</v>
      </c>
    </row>
    <row r="2892" spans="1:4" x14ac:dyDescent="0.25">
      <c r="A2892">
        <v>520</v>
      </c>
      <c r="B2892" s="1" t="s">
        <v>6128</v>
      </c>
      <c r="C2892" t="s">
        <v>6129</v>
      </c>
      <c r="D2892" t="s">
        <v>4665</v>
      </c>
    </row>
    <row r="2893" spans="1:4" x14ac:dyDescent="0.25">
      <c r="A2893">
        <v>235</v>
      </c>
      <c r="B2893" s="1" t="s">
        <v>6130</v>
      </c>
      <c r="C2893" t="s">
        <v>6131</v>
      </c>
      <c r="D2893" t="s">
        <v>4665</v>
      </c>
    </row>
    <row r="2894" spans="1:4" x14ac:dyDescent="0.25">
      <c r="A2894">
        <v>1093</v>
      </c>
      <c r="B2894" s="1" t="s">
        <v>6132</v>
      </c>
      <c r="C2894" t="s">
        <v>6133</v>
      </c>
      <c r="D2894" t="s">
        <v>4665</v>
      </c>
    </row>
    <row r="2895" spans="1:4" x14ac:dyDescent="0.25">
      <c r="A2895">
        <v>33393</v>
      </c>
      <c r="B2895" s="1" t="s">
        <v>6134</v>
      </c>
      <c r="C2895" t="s">
        <v>6135</v>
      </c>
      <c r="D2895" t="s">
        <v>4665</v>
      </c>
    </row>
    <row r="2896" spans="1:4" x14ac:dyDescent="0.25">
      <c r="A2896">
        <v>49526</v>
      </c>
      <c r="B2896" s="1" t="s">
        <v>6136</v>
      </c>
      <c r="C2896" t="s">
        <v>6137</v>
      </c>
      <c r="D2896" t="s">
        <v>4665</v>
      </c>
    </row>
    <row r="2897" spans="1:4" x14ac:dyDescent="0.25">
      <c r="A2897">
        <v>50549</v>
      </c>
      <c r="B2897" s="1" t="s">
        <v>6138</v>
      </c>
      <c r="C2897" t="s">
        <v>6139</v>
      </c>
      <c r="D2897" t="s">
        <v>4665</v>
      </c>
    </row>
    <row r="2898" spans="1:4" x14ac:dyDescent="0.25">
      <c r="A2898">
        <v>44329</v>
      </c>
      <c r="B2898" s="1" t="s">
        <v>6140</v>
      </c>
      <c r="C2898" t="s">
        <v>6141</v>
      </c>
      <c r="D2898" t="s">
        <v>4665</v>
      </c>
    </row>
    <row r="2899" spans="1:4" x14ac:dyDescent="0.25">
      <c r="A2899">
        <v>54660</v>
      </c>
      <c r="B2899" s="1" t="s">
        <v>6142</v>
      </c>
      <c r="C2899" t="s">
        <v>6143</v>
      </c>
      <c r="D2899" t="s">
        <v>4665</v>
      </c>
    </row>
    <row r="2900" spans="1:4" x14ac:dyDescent="0.25">
      <c r="A2900">
        <v>41287</v>
      </c>
      <c r="B2900" s="1" t="s">
        <v>6144</v>
      </c>
      <c r="C2900" t="s">
        <v>6145</v>
      </c>
      <c r="D2900" t="s">
        <v>4665</v>
      </c>
    </row>
    <row r="2901" spans="1:4" x14ac:dyDescent="0.25">
      <c r="A2901">
        <v>28273</v>
      </c>
      <c r="B2901" s="1" t="s">
        <v>6146</v>
      </c>
      <c r="C2901" t="s">
        <v>6147</v>
      </c>
      <c r="D2901" t="s">
        <v>4665</v>
      </c>
    </row>
    <row r="2902" spans="1:4" x14ac:dyDescent="0.25">
      <c r="A2902">
        <v>50227</v>
      </c>
      <c r="B2902" s="1" t="s">
        <v>6148</v>
      </c>
      <c r="C2902" t="s">
        <v>6149</v>
      </c>
      <c r="D2902" t="s">
        <v>4665</v>
      </c>
    </row>
    <row r="2903" spans="1:4" x14ac:dyDescent="0.25">
      <c r="A2903">
        <v>100159</v>
      </c>
      <c r="B2903" s="1" t="s">
        <v>6150</v>
      </c>
      <c r="C2903" t="s">
        <v>6151</v>
      </c>
      <c r="D2903" t="s">
        <v>4665</v>
      </c>
    </row>
    <row r="2904" spans="1:4" x14ac:dyDescent="0.25">
      <c r="A2904">
        <v>33475</v>
      </c>
      <c r="B2904" s="1" t="s">
        <v>6152</v>
      </c>
      <c r="C2904" t="s">
        <v>6153</v>
      </c>
      <c r="D2904" t="s">
        <v>4665</v>
      </c>
    </row>
    <row r="2905" spans="1:4" x14ac:dyDescent="0.25">
      <c r="A2905">
        <v>50254</v>
      </c>
      <c r="B2905" s="1" t="s">
        <v>6154</v>
      </c>
      <c r="C2905" t="s">
        <v>6155</v>
      </c>
      <c r="D2905" t="s">
        <v>4665</v>
      </c>
    </row>
    <row r="2906" spans="1:4" x14ac:dyDescent="0.25">
      <c r="A2906">
        <v>35011</v>
      </c>
      <c r="B2906" s="1" t="s">
        <v>6156</v>
      </c>
      <c r="C2906" t="s">
        <v>6157</v>
      </c>
      <c r="D2906" t="s">
        <v>4665</v>
      </c>
    </row>
    <row r="2907" spans="1:4" x14ac:dyDescent="0.25">
      <c r="A2907">
        <v>2630</v>
      </c>
      <c r="B2907" s="1" t="s">
        <v>6158</v>
      </c>
      <c r="C2907" t="s">
        <v>6159</v>
      </c>
      <c r="D2907" t="s">
        <v>4665</v>
      </c>
    </row>
    <row r="2908" spans="1:4" x14ac:dyDescent="0.25">
      <c r="A2908">
        <v>44830</v>
      </c>
      <c r="B2908" s="1" t="s">
        <v>6160</v>
      </c>
      <c r="C2908" t="s">
        <v>6161</v>
      </c>
      <c r="D2908" t="s">
        <v>4665</v>
      </c>
    </row>
    <row r="2909" spans="1:4" x14ac:dyDescent="0.25">
      <c r="A2909">
        <v>28550</v>
      </c>
      <c r="B2909" s="1" t="s">
        <v>6162</v>
      </c>
      <c r="C2909" t="s">
        <v>6163</v>
      </c>
      <c r="D2909" t="s">
        <v>4665</v>
      </c>
    </row>
    <row r="2910" spans="1:4" x14ac:dyDescent="0.25">
      <c r="A2910">
        <v>53951</v>
      </c>
      <c r="B2910" s="1" t="s">
        <v>6164</v>
      </c>
      <c r="C2910" t="s">
        <v>6165</v>
      </c>
      <c r="D2910" t="s">
        <v>4665</v>
      </c>
    </row>
    <row r="2911" spans="1:4" x14ac:dyDescent="0.25">
      <c r="A2911">
        <v>22761</v>
      </c>
      <c r="B2911" s="1" t="s">
        <v>6166</v>
      </c>
      <c r="C2911" t="s">
        <v>6167</v>
      </c>
      <c r="D2911" t="s">
        <v>4665</v>
      </c>
    </row>
    <row r="2912" spans="1:4" x14ac:dyDescent="0.25">
      <c r="A2912">
        <v>33656</v>
      </c>
      <c r="B2912" s="1" t="s">
        <v>6168</v>
      </c>
      <c r="C2912" t="s">
        <v>6169</v>
      </c>
      <c r="D2912" t="s">
        <v>4665</v>
      </c>
    </row>
    <row r="2913" spans="1:4" x14ac:dyDescent="0.25">
      <c r="A2913">
        <v>54280</v>
      </c>
      <c r="B2913" s="1" t="s">
        <v>6170</v>
      </c>
      <c r="C2913" t="s">
        <v>6161</v>
      </c>
      <c r="D2913" t="s">
        <v>4665</v>
      </c>
    </row>
    <row r="2914" spans="1:4" x14ac:dyDescent="0.25">
      <c r="A2914">
        <v>18840</v>
      </c>
      <c r="B2914" s="1" t="s">
        <v>6171</v>
      </c>
      <c r="C2914" t="s">
        <v>6172</v>
      </c>
      <c r="D2914" t="s">
        <v>4665</v>
      </c>
    </row>
    <row r="2915" spans="1:4" x14ac:dyDescent="0.25">
      <c r="A2915">
        <v>22370</v>
      </c>
      <c r="B2915" s="1" t="s">
        <v>6173</v>
      </c>
      <c r="C2915" t="s">
        <v>6174</v>
      </c>
      <c r="D2915" t="s">
        <v>4665</v>
      </c>
    </row>
    <row r="2916" spans="1:4" x14ac:dyDescent="0.25">
      <c r="A2916">
        <v>40164</v>
      </c>
      <c r="B2916" s="1" t="s">
        <v>6175</v>
      </c>
      <c r="C2916" t="s">
        <v>6176</v>
      </c>
      <c r="D2916" t="s">
        <v>4665</v>
      </c>
    </row>
    <row r="2917" spans="1:4" x14ac:dyDescent="0.25">
      <c r="A2917">
        <v>33768</v>
      </c>
      <c r="B2917" s="1" t="s">
        <v>6177</v>
      </c>
      <c r="C2917" t="s">
        <v>6178</v>
      </c>
      <c r="D2917" t="s">
        <v>4665</v>
      </c>
    </row>
    <row r="2918" spans="1:4" x14ac:dyDescent="0.25">
      <c r="A2918">
        <v>38733</v>
      </c>
      <c r="B2918" s="1" t="s">
        <v>6179</v>
      </c>
      <c r="C2918" t="s">
        <v>6180</v>
      </c>
      <c r="D2918" t="s">
        <v>4665</v>
      </c>
    </row>
    <row r="2919" spans="1:4" x14ac:dyDescent="0.25">
      <c r="A2919">
        <v>52499</v>
      </c>
      <c r="B2919" s="1" t="s">
        <v>6181</v>
      </c>
      <c r="C2919" t="s">
        <v>6182</v>
      </c>
      <c r="D2919" t="s">
        <v>4665</v>
      </c>
    </row>
    <row r="2920" spans="1:4" x14ac:dyDescent="0.25">
      <c r="A2920">
        <v>52322</v>
      </c>
      <c r="B2920" s="1" t="s">
        <v>6183</v>
      </c>
      <c r="C2920" t="s">
        <v>6184</v>
      </c>
      <c r="D2920" t="s">
        <v>4665</v>
      </c>
    </row>
    <row r="2921" spans="1:4" x14ac:dyDescent="0.25">
      <c r="A2921">
        <v>42978</v>
      </c>
      <c r="B2921" s="1" t="s">
        <v>6185</v>
      </c>
      <c r="C2921" t="s">
        <v>6186</v>
      </c>
      <c r="D2921" t="s">
        <v>4665</v>
      </c>
    </row>
    <row r="2922" spans="1:4" x14ac:dyDescent="0.25">
      <c r="A2922">
        <v>40069</v>
      </c>
      <c r="B2922" s="1" t="s">
        <v>6187</v>
      </c>
      <c r="C2922" t="s">
        <v>6188</v>
      </c>
      <c r="D2922" t="s">
        <v>4665</v>
      </c>
    </row>
    <row r="2923" spans="1:4" x14ac:dyDescent="0.25">
      <c r="A2923">
        <v>33706</v>
      </c>
      <c r="B2923" s="1" t="s">
        <v>6189</v>
      </c>
      <c r="C2923" t="s">
        <v>6190</v>
      </c>
      <c r="D2923" t="s">
        <v>4665</v>
      </c>
    </row>
    <row r="2924" spans="1:4" x14ac:dyDescent="0.25">
      <c r="A2924">
        <v>93029</v>
      </c>
      <c r="B2924" s="1" t="s">
        <v>6191</v>
      </c>
      <c r="C2924" t="s">
        <v>6192</v>
      </c>
      <c r="D2924" t="s">
        <v>4665</v>
      </c>
    </row>
    <row r="2925" spans="1:4" x14ac:dyDescent="0.25">
      <c r="A2925">
        <v>49801</v>
      </c>
      <c r="B2925" s="1" t="s">
        <v>6193</v>
      </c>
      <c r="C2925" t="s">
        <v>6194</v>
      </c>
      <c r="D2925" t="s">
        <v>4665</v>
      </c>
    </row>
    <row r="2926" spans="1:4" x14ac:dyDescent="0.25">
      <c r="A2926">
        <v>33457</v>
      </c>
      <c r="B2926" s="1" t="s">
        <v>6195</v>
      </c>
      <c r="C2926" t="s">
        <v>6196</v>
      </c>
      <c r="D2926" t="s">
        <v>4665</v>
      </c>
    </row>
    <row r="2927" spans="1:4" x14ac:dyDescent="0.25">
      <c r="A2927">
        <v>54145</v>
      </c>
      <c r="B2927" s="1" t="s">
        <v>6197</v>
      </c>
      <c r="C2927" t="s">
        <v>6188</v>
      </c>
      <c r="D2927" t="s">
        <v>4665</v>
      </c>
    </row>
    <row r="2928" spans="1:4" x14ac:dyDescent="0.25">
      <c r="A2928">
        <v>44276</v>
      </c>
      <c r="B2928" s="1" t="s">
        <v>6198</v>
      </c>
      <c r="C2928" t="s">
        <v>6199</v>
      </c>
      <c r="D2928" t="s">
        <v>4665</v>
      </c>
    </row>
    <row r="2929" spans="1:4" x14ac:dyDescent="0.25">
      <c r="A2929">
        <v>44786</v>
      </c>
      <c r="B2929" s="1" t="s">
        <v>6200</v>
      </c>
      <c r="C2929" t="s">
        <v>6201</v>
      </c>
      <c r="D2929" t="s">
        <v>4665</v>
      </c>
    </row>
    <row r="2930" spans="1:4" x14ac:dyDescent="0.25">
      <c r="A2930">
        <v>112873</v>
      </c>
      <c r="B2930" s="1" t="s">
        <v>6202</v>
      </c>
      <c r="C2930" t="s">
        <v>6203</v>
      </c>
      <c r="D2930" t="s">
        <v>4665</v>
      </c>
    </row>
    <row r="2931" spans="1:4" x14ac:dyDescent="0.25">
      <c r="A2931">
        <v>63633</v>
      </c>
      <c r="B2931" s="1" t="s">
        <v>6204</v>
      </c>
      <c r="C2931" t="s">
        <v>6205</v>
      </c>
      <c r="D2931" t="s">
        <v>4665</v>
      </c>
    </row>
    <row r="2932" spans="1:4" x14ac:dyDescent="0.25">
      <c r="A2932">
        <v>49798</v>
      </c>
      <c r="B2932" s="1" t="s">
        <v>6206</v>
      </c>
      <c r="C2932" t="s">
        <v>6207</v>
      </c>
      <c r="D2932" t="s">
        <v>4665</v>
      </c>
    </row>
    <row r="2933" spans="1:4" x14ac:dyDescent="0.25">
      <c r="A2933">
        <v>99027</v>
      </c>
      <c r="B2933" s="1" t="s">
        <v>6208</v>
      </c>
      <c r="C2933" t="s">
        <v>6209</v>
      </c>
      <c r="D2933" t="s">
        <v>4665</v>
      </c>
    </row>
    <row r="2934" spans="1:4" x14ac:dyDescent="0.25">
      <c r="A2934">
        <v>99161</v>
      </c>
      <c r="B2934" s="1" t="s">
        <v>6210</v>
      </c>
      <c r="C2934" t="s">
        <v>6211</v>
      </c>
      <c r="D2934" t="s">
        <v>4665</v>
      </c>
    </row>
    <row r="2935" spans="1:4" x14ac:dyDescent="0.25">
      <c r="A2935">
        <v>101840</v>
      </c>
      <c r="B2935" s="1" t="s">
        <v>6212</v>
      </c>
      <c r="C2935" t="s">
        <v>6213</v>
      </c>
      <c r="D2935" t="s">
        <v>4665</v>
      </c>
    </row>
    <row r="2936" spans="1:4" x14ac:dyDescent="0.25">
      <c r="A2936">
        <v>57439</v>
      </c>
      <c r="B2936" s="1" t="s">
        <v>6214</v>
      </c>
      <c r="C2936" t="s">
        <v>6215</v>
      </c>
      <c r="D2936" t="s">
        <v>4665</v>
      </c>
    </row>
    <row r="2937" spans="1:4" x14ac:dyDescent="0.25">
      <c r="A2937">
        <v>29121</v>
      </c>
      <c r="B2937" s="1" t="s">
        <v>6216</v>
      </c>
      <c r="C2937" t="s">
        <v>6217</v>
      </c>
      <c r="D2937" t="s">
        <v>4665</v>
      </c>
    </row>
    <row r="2938" spans="1:4" x14ac:dyDescent="0.25">
      <c r="A2938">
        <v>34021</v>
      </c>
      <c r="B2938" s="1" t="s">
        <v>6218</v>
      </c>
      <c r="C2938" t="s">
        <v>6219</v>
      </c>
      <c r="D2938" t="s">
        <v>4665</v>
      </c>
    </row>
    <row r="2939" spans="1:4" x14ac:dyDescent="0.25">
      <c r="A2939">
        <v>28426</v>
      </c>
      <c r="B2939" s="1" t="s">
        <v>6220</v>
      </c>
      <c r="C2939" t="s">
        <v>6221</v>
      </c>
      <c r="D2939" t="s">
        <v>4665</v>
      </c>
    </row>
    <row r="2940" spans="1:4" x14ac:dyDescent="0.25">
      <c r="A2940">
        <v>33520</v>
      </c>
      <c r="B2940" s="1" t="s">
        <v>6222</v>
      </c>
      <c r="C2940" t="s">
        <v>6223</v>
      </c>
      <c r="D2940" t="s">
        <v>4665</v>
      </c>
    </row>
    <row r="2941" spans="1:4" x14ac:dyDescent="0.25">
      <c r="A2941">
        <v>55464</v>
      </c>
      <c r="B2941" s="1" t="s">
        <v>6224</v>
      </c>
      <c r="C2941" t="s">
        <v>6225</v>
      </c>
      <c r="D2941" t="s">
        <v>4665</v>
      </c>
    </row>
    <row r="2942" spans="1:4" x14ac:dyDescent="0.25">
      <c r="A2942">
        <v>28068</v>
      </c>
      <c r="B2942" s="1" t="s">
        <v>6226</v>
      </c>
      <c r="C2942" t="s">
        <v>6227</v>
      </c>
      <c r="D2942" t="s">
        <v>4665</v>
      </c>
    </row>
    <row r="2943" spans="1:4" x14ac:dyDescent="0.25">
      <c r="A2943">
        <v>28118</v>
      </c>
      <c r="B2943" s="1" t="s">
        <v>6228</v>
      </c>
      <c r="C2943" t="s">
        <v>6229</v>
      </c>
      <c r="D2943" t="s">
        <v>4665</v>
      </c>
    </row>
    <row r="2944" spans="1:4" x14ac:dyDescent="0.25">
      <c r="A2944">
        <v>51938</v>
      </c>
      <c r="B2944" s="1" t="s">
        <v>6230</v>
      </c>
      <c r="C2944" t="s">
        <v>6231</v>
      </c>
      <c r="D2944" t="s">
        <v>4665</v>
      </c>
    </row>
    <row r="2945" spans="1:4" x14ac:dyDescent="0.25">
      <c r="A2945">
        <v>20678</v>
      </c>
      <c r="B2945" s="1" t="s">
        <v>6232</v>
      </c>
      <c r="C2945" t="s">
        <v>6233</v>
      </c>
      <c r="D2945" t="s">
        <v>4665</v>
      </c>
    </row>
    <row r="2946" spans="1:4" x14ac:dyDescent="0.25">
      <c r="A2946">
        <v>28198</v>
      </c>
      <c r="B2946" s="1" t="s">
        <v>6234</v>
      </c>
      <c r="C2946" t="s">
        <v>6235</v>
      </c>
      <c r="D2946" t="s">
        <v>4665</v>
      </c>
    </row>
    <row r="2947" spans="1:4" x14ac:dyDescent="0.25">
      <c r="A2947">
        <v>27719</v>
      </c>
      <c r="B2947" s="1" t="s">
        <v>6236</v>
      </c>
      <c r="C2947" t="s">
        <v>6237</v>
      </c>
      <c r="D2947" t="s">
        <v>4665</v>
      </c>
    </row>
    <row r="2948" spans="1:4" x14ac:dyDescent="0.25">
      <c r="A2948">
        <v>34151</v>
      </c>
      <c r="B2948" s="1" t="s">
        <v>6238</v>
      </c>
      <c r="C2948" t="s">
        <v>6239</v>
      </c>
      <c r="D2948" t="s">
        <v>4665</v>
      </c>
    </row>
    <row r="2949" spans="1:4" x14ac:dyDescent="0.25">
      <c r="A2949">
        <v>8465</v>
      </c>
      <c r="B2949" s="1" t="s">
        <v>6240</v>
      </c>
      <c r="C2949" t="s">
        <v>6241</v>
      </c>
      <c r="D2949" t="s">
        <v>4665</v>
      </c>
    </row>
    <row r="2950" spans="1:4" x14ac:dyDescent="0.25">
      <c r="A2950">
        <v>27992</v>
      </c>
      <c r="B2950" s="1" t="s">
        <v>6242</v>
      </c>
      <c r="C2950" t="s">
        <v>6243</v>
      </c>
      <c r="D2950" t="s">
        <v>4665</v>
      </c>
    </row>
    <row r="2951" spans="1:4" x14ac:dyDescent="0.25">
      <c r="A2951">
        <v>27721</v>
      </c>
      <c r="B2951" s="1" t="s">
        <v>6244</v>
      </c>
      <c r="C2951" t="s">
        <v>6245</v>
      </c>
      <c r="D2951" t="s">
        <v>4665</v>
      </c>
    </row>
    <row r="2952" spans="1:4" x14ac:dyDescent="0.25">
      <c r="A2952">
        <v>65228</v>
      </c>
      <c r="B2952" s="1" t="s">
        <v>6246</v>
      </c>
      <c r="C2952" t="s">
        <v>6247</v>
      </c>
      <c r="D2952" t="s">
        <v>4665</v>
      </c>
    </row>
    <row r="2953" spans="1:4" x14ac:dyDescent="0.25">
      <c r="A2953">
        <v>6917</v>
      </c>
      <c r="B2953" s="1" t="s">
        <v>6248</v>
      </c>
      <c r="C2953" t="s">
        <v>6249</v>
      </c>
      <c r="D2953" t="s">
        <v>4665</v>
      </c>
    </row>
    <row r="2954" spans="1:4" x14ac:dyDescent="0.25">
      <c r="A2954">
        <v>101031</v>
      </c>
      <c r="B2954" s="1" t="s">
        <v>6250</v>
      </c>
      <c r="C2954" t="s">
        <v>6251</v>
      </c>
      <c r="D2954" t="s">
        <v>4665</v>
      </c>
    </row>
    <row r="2955" spans="1:4" x14ac:dyDescent="0.25">
      <c r="A2955">
        <v>7723</v>
      </c>
      <c r="B2955" s="1" t="s">
        <v>6252</v>
      </c>
      <c r="C2955" t="s">
        <v>6253</v>
      </c>
      <c r="D2955" t="s">
        <v>4665</v>
      </c>
    </row>
    <row r="2956" spans="1:4" x14ac:dyDescent="0.25">
      <c r="A2956">
        <v>10007</v>
      </c>
      <c r="B2956" s="1" t="s">
        <v>6254</v>
      </c>
      <c r="C2956" t="s">
        <v>6255</v>
      </c>
      <c r="D2956" t="s">
        <v>4665</v>
      </c>
    </row>
    <row r="2957" spans="1:4" x14ac:dyDescent="0.25">
      <c r="A2957">
        <v>806</v>
      </c>
      <c r="B2957" s="1" t="s">
        <v>6256</v>
      </c>
      <c r="C2957" t="s">
        <v>6257</v>
      </c>
      <c r="D2957" t="s">
        <v>4665</v>
      </c>
    </row>
    <row r="2958" spans="1:4" x14ac:dyDescent="0.25">
      <c r="A2958">
        <v>6839</v>
      </c>
      <c r="B2958" s="1" t="s">
        <v>6258</v>
      </c>
      <c r="C2958" t="s">
        <v>6259</v>
      </c>
      <c r="D2958" t="s">
        <v>4665</v>
      </c>
    </row>
    <row r="2959" spans="1:4" x14ac:dyDescent="0.25">
      <c r="A2959">
        <v>12369</v>
      </c>
      <c r="B2959" s="1" t="s">
        <v>6260</v>
      </c>
      <c r="C2959" t="s">
        <v>6261</v>
      </c>
      <c r="D2959" t="s">
        <v>4665</v>
      </c>
    </row>
    <row r="2960" spans="1:4" x14ac:dyDescent="0.25">
      <c r="A2960">
        <v>78444</v>
      </c>
      <c r="B2960" s="1" t="s">
        <v>6262</v>
      </c>
      <c r="C2960" t="s">
        <v>6263</v>
      </c>
      <c r="D2960" t="s">
        <v>4665</v>
      </c>
    </row>
    <row r="2961" spans="1:4" x14ac:dyDescent="0.25">
      <c r="A2961">
        <v>100640</v>
      </c>
      <c r="B2961" s="1" t="s">
        <v>6264</v>
      </c>
      <c r="C2961" t="s">
        <v>6265</v>
      </c>
      <c r="D2961" t="s">
        <v>4665</v>
      </c>
    </row>
    <row r="2962" spans="1:4" x14ac:dyDescent="0.25">
      <c r="A2962">
        <v>100202</v>
      </c>
      <c r="B2962" s="1" t="s">
        <v>6266</v>
      </c>
      <c r="C2962" t="s">
        <v>6267</v>
      </c>
      <c r="D2962" t="s">
        <v>4665</v>
      </c>
    </row>
    <row r="2963" spans="1:4" x14ac:dyDescent="0.25">
      <c r="A2963">
        <v>29109</v>
      </c>
      <c r="B2963" s="1" t="s">
        <v>6268</v>
      </c>
      <c r="C2963" t="s">
        <v>6269</v>
      </c>
      <c r="D2963" t="s">
        <v>4665</v>
      </c>
    </row>
    <row r="2964" spans="1:4" x14ac:dyDescent="0.25">
      <c r="A2964">
        <v>35253</v>
      </c>
      <c r="B2964" s="1" t="s">
        <v>6270</v>
      </c>
      <c r="C2964" t="s">
        <v>6271</v>
      </c>
      <c r="D2964" t="s">
        <v>4665</v>
      </c>
    </row>
    <row r="2965" spans="1:4" x14ac:dyDescent="0.25">
      <c r="A2965">
        <v>971</v>
      </c>
      <c r="B2965" s="1" t="s">
        <v>6272</v>
      </c>
      <c r="C2965" t="s">
        <v>6273</v>
      </c>
      <c r="D2965" t="s">
        <v>4665</v>
      </c>
    </row>
    <row r="2966" spans="1:4" x14ac:dyDescent="0.25">
      <c r="A2966">
        <v>4304</v>
      </c>
      <c r="B2966" s="1" t="s">
        <v>6274</v>
      </c>
      <c r="C2966" t="s">
        <v>6275</v>
      </c>
      <c r="D2966" t="s">
        <v>4665</v>
      </c>
    </row>
    <row r="2967" spans="1:4" x14ac:dyDescent="0.25">
      <c r="A2967">
        <v>4572</v>
      </c>
      <c r="B2967" s="1" t="s">
        <v>6276</v>
      </c>
      <c r="C2967" t="s">
        <v>6277</v>
      </c>
      <c r="D2967" t="s">
        <v>4665</v>
      </c>
    </row>
    <row r="2968" spans="1:4" x14ac:dyDescent="0.25">
      <c r="A2968">
        <v>41971</v>
      </c>
      <c r="B2968" s="1" t="s">
        <v>6278</v>
      </c>
      <c r="C2968" t="s">
        <v>6269</v>
      </c>
      <c r="D2968" t="s">
        <v>4665</v>
      </c>
    </row>
    <row r="2969" spans="1:4" x14ac:dyDescent="0.25">
      <c r="A2969">
        <v>28233</v>
      </c>
      <c r="B2969" s="1" t="s">
        <v>6279</v>
      </c>
      <c r="C2969" t="s">
        <v>6280</v>
      </c>
      <c r="D2969" t="s">
        <v>4665</v>
      </c>
    </row>
    <row r="2970" spans="1:4" x14ac:dyDescent="0.25">
      <c r="A2970">
        <v>29164</v>
      </c>
      <c r="B2970" s="1" t="s">
        <v>6281</v>
      </c>
      <c r="C2970" t="s">
        <v>6282</v>
      </c>
      <c r="D2970" t="s">
        <v>4665</v>
      </c>
    </row>
    <row r="2971" spans="1:4" x14ac:dyDescent="0.25">
      <c r="A2971">
        <v>28352</v>
      </c>
      <c r="B2971" s="1" t="s">
        <v>6283</v>
      </c>
      <c r="C2971" t="s">
        <v>6284</v>
      </c>
      <c r="D2971" t="s">
        <v>4665</v>
      </c>
    </row>
    <row r="2972" spans="1:4" x14ac:dyDescent="0.25">
      <c r="A2972">
        <v>29084</v>
      </c>
      <c r="B2972" s="1" t="s">
        <v>6285</v>
      </c>
      <c r="C2972" t="s">
        <v>6286</v>
      </c>
      <c r="D2972" t="s">
        <v>4665</v>
      </c>
    </row>
    <row r="2973" spans="1:4" x14ac:dyDescent="0.25">
      <c r="A2973">
        <v>62787</v>
      </c>
      <c r="B2973" s="1" t="s">
        <v>6287</v>
      </c>
      <c r="C2973" t="s">
        <v>6280</v>
      </c>
      <c r="D2973" t="s">
        <v>4665</v>
      </c>
    </row>
    <row r="2974" spans="1:4" x14ac:dyDescent="0.25">
      <c r="A2974">
        <v>25485</v>
      </c>
      <c r="B2974" s="1" t="s">
        <v>6288</v>
      </c>
      <c r="C2974" t="s">
        <v>6289</v>
      </c>
      <c r="D2974" t="s">
        <v>4665</v>
      </c>
    </row>
    <row r="2975" spans="1:4" x14ac:dyDescent="0.25">
      <c r="A2975">
        <v>325</v>
      </c>
      <c r="B2975" s="1" t="s">
        <v>6290</v>
      </c>
      <c r="C2975" t="s">
        <v>6291</v>
      </c>
      <c r="D2975" t="s">
        <v>4665</v>
      </c>
    </row>
    <row r="2976" spans="1:4" x14ac:dyDescent="0.25">
      <c r="A2976">
        <v>6286</v>
      </c>
      <c r="B2976" s="1" t="s">
        <v>6292</v>
      </c>
      <c r="C2976" t="s">
        <v>6293</v>
      </c>
      <c r="D2976" t="s">
        <v>4665</v>
      </c>
    </row>
    <row r="2977" spans="1:4" x14ac:dyDescent="0.25">
      <c r="A2977">
        <v>33974</v>
      </c>
      <c r="B2977" s="1" t="s">
        <v>6294</v>
      </c>
      <c r="C2977" t="s">
        <v>6295</v>
      </c>
      <c r="D2977" t="s">
        <v>4665</v>
      </c>
    </row>
    <row r="2978" spans="1:4" x14ac:dyDescent="0.25">
      <c r="A2978">
        <v>7340</v>
      </c>
      <c r="B2978" s="1" t="s">
        <v>6296</v>
      </c>
      <c r="C2978" t="s">
        <v>6297</v>
      </c>
      <c r="D2978" t="s">
        <v>4665</v>
      </c>
    </row>
    <row r="2979" spans="1:4" x14ac:dyDescent="0.25">
      <c r="A2979">
        <v>7135</v>
      </c>
      <c r="B2979" s="1" t="s">
        <v>6298</v>
      </c>
      <c r="C2979" t="s">
        <v>6299</v>
      </c>
      <c r="D2979" t="s">
        <v>4665</v>
      </c>
    </row>
    <row r="2980" spans="1:4" x14ac:dyDescent="0.25">
      <c r="A2980">
        <v>35620</v>
      </c>
      <c r="B2980" s="1" t="s">
        <v>6300</v>
      </c>
      <c r="C2980" t="s">
        <v>6301</v>
      </c>
      <c r="D2980" t="s">
        <v>4665</v>
      </c>
    </row>
    <row r="2981" spans="1:4" x14ac:dyDescent="0.25">
      <c r="A2981">
        <v>18388</v>
      </c>
      <c r="B2981" s="1" t="s">
        <v>6302</v>
      </c>
      <c r="C2981" t="s">
        <v>6303</v>
      </c>
      <c r="D2981" t="s">
        <v>4665</v>
      </c>
    </row>
    <row r="2982" spans="1:4" x14ac:dyDescent="0.25">
      <c r="A2982">
        <v>43566</v>
      </c>
      <c r="B2982" s="1" t="s">
        <v>6304</v>
      </c>
      <c r="C2982" t="s">
        <v>6305</v>
      </c>
      <c r="D2982" t="s">
        <v>4665</v>
      </c>
    </row>
    <row r="2983" spans="1:4" x14ac:dyDescent="0.25">
      <c r="A2983">
        <v>73105</v>
      </c>
      <c r="B2983" s="1" t="s">
        <v>6306</v>
      </c>
      <c r="C2983" t="s">
        <v>6307</v>
      </c>
      <c r="D2983" t="s">
        <v>4665</v>
      </c>
    </row>
    <row r="2984" spans="1:4" x14ac:dyDescent="0.25">
      <c r="A2984">
        <v>7317</v>
      </c>
      <c r="B2984" s="1" t="s">
        <v>6308</v>
      </c>
      <c r="C2984" t="s">
        <v>6309</v>
      </c>
      <c r="D2984" t="s">
        <v>4665</v>
      </c>
    </row>
    <row r="2985" spans="1:4" x14ac:dyDescent="0.25">
      <c r="A2985">
        <v>14826</v>
      </c>
      <c r="B2985" s="1" t="s">
        <v>6310</v>
      </c>
      <c r="C2985" t="s">
        <v>6311</v>
      </c>
      <c r="D2985" t="s">
        <v>4665</v>
      </c>
    </row>
    <row r="2986" spans="1:4" x14ac:dyDescent="0.25">
      <c r="A2986">
        <v>2250</v>
      </c>
      <c r="B2986" s="1" t="s">
        <v>6312</v>
      </c>
      <c r="C2986" t="s">
        <v>6313</v>
      </c>
      <c r="D2986" t="s">
        <v>4665</v>
      </c>
    </row>
    <row r="2987" spans="1:4" x14ac:dyDescent="0.25">
      <c r="A2987">
        <v>42969</v>
      </c>
      <c r="B2987" s="1" t="s">
        <v>6314</v>
      </c>
      <c r="C2987" t="s">
        <v>6315</v>
      </c>
      <c r="D2987" t="s">
        <v>4665</v>
      </c>
    </row>
    <row r="2988" spans="1:4" x14ac:dyDescent="0.25">
      <c r="A2988">
        <v>52371</v>
      </c>
      <c r="B2988" s="1" t="s">
        <v>6316</v>
      </c>
      <c r="C2988" t="s">
        <v>6317</v>
      </c>
      <c r="D2988" t="s">
        <v>4665</v>
      </c>
    </row>
    <row r="2989" spans="1:4" x14ac:dyDescent="0.25">
      <c r="A2989">
        <v>18584</v>
      </c>
      <c r="B2989" s="1" t="s">
        <v>6318</v>
      </c>
      <c r="C2989" t="s">
        <v>6319</v>
      </c>
      <c r="D2989" t="s">
        <v>4665</v>
      </c>
    </row>
    <row r="2990" spans="1:4" x14ac:dyDescent="0.25">
      <c r="A2990">
        <v>66808</v>
      </c>
      <c r="B2990" s="1" t="s">
        <v>6320</v>
      </c>
      <c r="C2990" t="s">
        <v>6321</v>
      </c>
      <c r="D2990" t="s">
        <v>4665</v>
      </c>
    </row>
    <row r="2991" spans="1:4" x14ac:dyDescent="0.25">
      <c r="A2991">
        <v>105816</v>
      </c>
      <c r="B2991" s="1" t="s">
        <v>6322</v>
      </c>
      <c r="C2991" t="s">
        <v>6323</v>
      </c>
      <c r="D2991" t="s">
        <v>4665</v>
      </c>
    </row>
    <row r="2992" spans="1:4" x14ac:dyDescent="0.25">
      <c r="A2992">
        <v>10009</v>
      </c>
      <c r="B2992" s="1" t="s">
        <v>6324</v>
      </c>
      <c r="C2992" t="s">
        <v>6325</v>
      </c>
      <c r="D2992" t="s">
        <v>4665</v>
      </c>
    </row>
    <row r="2993" spans="1:4" x14ac:dyDescent="0.25">
      <c r="A2993">
        <v>56525</v>
      </c>
      <c r="B2993" s="1" t="s">
        <v>6326</v>
      </c>
      <c r="C2993" t="s">
        <v>6327</v>
      </c>
      <c r="D2993" t="s">
        <v>4665</v>
      </c>
    </row>
    <row r="2994" spans="1:4" x14ac:dyDescent="0.25">
      <c r="A2994">
        <v>52346</v>
      </c>
      <c r="B2994" s="1" t="s">
        <v>6328</v>
      </c>
      <c r="C2994" t="s">
        <v>6329</v>
      </c>
      <c r="D2994" t="s">
        <v>4665</v>
      </c>
    </row>
    <row r="2995" spans="1:4" x14ac:dyDescent="0.25">
      <c r="A2995">
        <v>9917</v>
      </c>
      <c r="B2995" s="1" t="s">
        <v>6330</v>
      </c>
      <c r="C2995" t="s">
        <v>6331</v>
      </c>
      <c r="D2995" t="s">
        <v>4665</v>
      </c>
    </row>
    <row r="2996" spans="1:4" x14ac:dyDescent="0.25">
      <c r="A2996">
        <v>47828</v>
      </c>
      <c r="B2996" s="1" t="s">
        <v>6332</v>
      </c>
      <c r="C2996" t="s">
        <v>6333</v>
      </c>
      <c r="D2996" t="s">
        <v>4665</v>
      </c>
    </row>
    <row r="2997" spans="1:4" x14ac:dyDescent="0.25">
      <c r="A2997">
        <v>105819</v>
      </c>
      <c r="B2997" s="1" t="s">
        <v>6334</v>
      </c>
      <c r="C2997" t="s">
        <v>6335</v>
      </c>
      <c r="D2997" t="s">
        <v>4665</v>
      </c>
    </row>
    <row r="2998" spans="1:4" x14ac:dyDescent="0.25">
      <c r="A2998">
        <v>5009</v>
      </c>
      <c r="B2998" s="1" t="s">
        <v>6336</v>
      </c>
      <c r="C2998" t="s">
        <v>6337</v>
      </c>
      <c r="D2998" t="s">
        <v>4665</v>
      </c>
    </row>
    <row r="2999" spans="1:4" x14ac:dyDescent="0.25">
      <c r="A2999">
        <v>6731</v>
      </c>
      <c r="B2999" s="1" t="s">
        <v>6338</v>
      </c>
      <c r="C2999" t="s">
        <v>6339</v>
      </c>
      <c r="D2999" t="s">
        <v>4665</v>
      </c>
    </row>
    <row r="3000" spans="1:4" x14ac:dyDescent="0.25">
      <c r="A3000">
        <v>4737</v>
      </c>
      <c r="B3000" s="1" t="s">
        <v>6340</v>
      </c>
      <c r="C3000" t="s">
        <v>6341</v>
      </c>
      <c r="D3000" t="s">
        <v>4665</v>
      </c>
    </row>
    <row r="3001" spans="1:4" x14ac:dyDescent="0.25">
      <c r="A3001">
        <v>38765</v>
      </c>
      <c r="B3001" s="1" t="s">
        <v>6342</v>
      </c>
      <c r="C3001" t="s">
        <v>6343</v>
      </c>
      <c r="D3001" t="s">
        <v>4665</v>
      </c>
    </row>
    <row r="3002" spans="1:4" x14ac:dyDescent="0.25">
      <c r="A3002">
        <v>9212</v>
      </c>
      <c r="B3002" s="1" t="s">
        <v>6344</v>
      </c>
      <c r="C3002" t="s">
        <v>6345</v>
      </c>
      <c r="D3002" t="s">
        <v>4665</v>
      </c>
    </row>
    <row r="3003" spans="1:4" x14ac:dyDescent="0.25">
      <c r="A3003">
        <v>845</v>
      </c>
      <c r="B3003" s="1" t="s">
        <v>6346</v>
      </c>
      <c r="C3003" t="s">
        <v>6347</v>
      </c>
      <c r="D3003" t="s">
        <v>4665</v>
      </c>
    </row>
    <row r="3004" spans="1:4" x14ac:dyDescent="0.25">
      <c r="A3004">
        <v>169</v>
      </c>
      <c r="B3004" s="1" t="s">
        <v>6348</v>
      </c>
      <c r="C3004" t="s">
        <v>6349</v>
      </c>
      <c r="D3004" t="s">
        <v>4665</v>
      </c>
    </row>
    <row r="3005" spans="1:4" x14ac:dyDescent="0.25">
      <c r="A3005">
        <v>2710</v>
      </c>
      <c r="B3005" s="1" t="s">
        <v>6350</v>
      </c>
      <c r="C3005" t="s">
        <v>6351</v>
      </c>
      <c r="D3005" t="s">
        <v>4665</v>
      </c>
    </row>
    <row r="3006" spans="1:4" x14ac:dyDescent="0.25">
      <c r="A3006">
        <v>8276</v>
      </c>
      <c r="B3006" s="1" t="s">
        <v>6352</v>
      </c>
      <c r="C3006" t="s">
        <v>6353</v>
      </c>
      <c r="D3006" t="s">
        <v>4665</v>
      </c>
    </row>
    <row r="3007" spans="1:4" x14ac:dyDescent="0.25">
      <c r="A3007">
        <v>8263</v>
      </c>
      <c r="B3007" s="1" t="s">
        <v>6354</v>
      </c>
      <c r="C3007" t="s">
        <v>6355</v>
      </c>
      <c r="D3007" t="s">
        <v>4665</v>
      </c>
    </row>
    <row r="3008" spans="1:4" x14ac:dyDescent="0.25">
      <c r="A3008">
        <v>15166</v>
      </c>
      <c r="B3008" s="1" t="s">
        <v>6356</v>
      </c>
      <c r="C3008" t="s">
        <v>6357</v>
      </c>
      <c r="D3008" t="s">
        <v>4665</v>
      </c>
    </row>
    <row r="3009" spans="1:4" x14ac:dyDescent="0.25">
      <c r="A3009">
        <v>57924</v>
      </c>
      <c r="B3009" s="1" t="s">
        <v>6358</v>
      </c>
      <c r="C3009" t="s">
        <v>6359</v>
      </c>
      <c r="D3009" t="s">
        <v>4665</v>
      </c>
    </row>
    <row r="3010" spans="1:4" x14ac:dyDescent="0.25">
      <c r="A3010">
        <v>34723</v>
      </c>
      <c r="B3010" s="1" t="s">
        <v>6360</v>
      </c>
      <c r="C3010" t="s">
        <v>6361</v>
      </c>
      <c r="D3010" t="s">
        <v>4665</v>
      </c>
    </row>
    <row r="3011" spans="1:4" x14ac:dyDescent="0.25">
      <c r="A3011">
        <v>43378</v>
      </c>
      <c r="B3011" s="1" t="s">
        <v>6362</v>
      </c>
      <c r="C3011" t="s">
        <v>6363</v>
      </c>
      <c r="D3011" t="s">
        <v>4665</v>
      </c>
    </row>
    <row r="3012" spans="1:4" x14ac:dyDescent="0.25">
      <c r="A3012">
        <v>70226</v>
      </c>
      <c r="B3012" s="1" t="s">
        <v>6364</v>
      </c>
      <c r="C3012" t="s">
        <v>6365</v>
      </c>
      <c r="D3012" t="s">
        <v>4665</v>
      </c>
    </row>
    <row r="3013" spans="1:4" x14ac:dyDescent="0.25">
      <c r="A3013">
        <v>15927</v>
      </c>
      <c r="B3013" s="1" t="s">
        <v>6366</v>
      </c>
      <c r="C3013" t="s">
        <v>6367</v>
      </c>
      <c r="D3013" t="s">
        <v>4665</v>
      </c>
    </row>
    <row r="3014" spans="1:4" x14ac:dyDescent="0.25">
      <c r="A3014">
        <v>1700</v>
      </c>
      <c r="B3014" s="1" t="s">
        <v>6368</v>
      </c>
      <c r="C3014" t="s">
        <v>6369</v>
      </c>
      <c r="D3014" t="s">
        <v>4665</v>
      </c>
    </row>
    <row r="3015" spans="1:4" x14ac:dyDescent="0.25">
      <c r="A3015">
        <v>20253</v>
      </c>
      <c r="B3015" s="1" t="s">
        <v>6370</v>
      </c>
      <c r="C3015" t="s">
        <v>6371</v>
      </c>
      <c r="D3015" t="s">
        <v>4665</v>
      </c>
    </row>
    <row r="3016" spans="1:4" x14ac:dyDescent="0.25">
      <c r="A3016">
        <v>15079</v>
      </c>
      <c r="B3016" s="1" t="s">
        <v>6372</v>
      </c>
      <c r="C3016" t="s">
        <v>6373</v>
      </c>
      <c r="D3016" t="s">
        <v>4665</v>
      </c>
    </row>
    <row r="3017" spans="1:4" x14ac:dyDescent="0.25">
      <c r="A3017">
        <v>30611</v>
      </c>
      <c r="B3017" s="1" t="s">
        <v>6374</v>
      </c>
      <c r="C3017" t="s">
        <v>6375</v>
      </c>
      <c r="D3017" t="s">
        <v>4665</v>
      </c>
    </row>
    <row r="3018" spans="1:4" x14ac:dyDescent="0.25">
      <c r="A3018">
        <v>11635</v>
      </c>
      <c r="B3018" s="1" t="s">
        <v>6376</v>
      </c>
      <c r="C3018" t="s">
        <v>6377</v>
      </c>
      <c r="D3018" t="s">
        <v>4665</v>
      </c>
    </row>
    <row r="3019" spans="1:4" x14ac:dyDescent="0.25">
      <c r="A3019">
        <v>4310</v>
      </c>
      <c r="B3019" s="1" t="s">
        <v>6378</v>
      </c>
      <c r="C3019" t="s">
        <v>6379</v>
      </c>
      <c r="D3019" t="s">
        <v>4665</v>
      </c>
    </row>
    <row r="3020" spans="1:4" x14ac:dyDescent="0.25">
      <c r="A3020">
        <v>34954</v>
      </c>
      <c r="B3020" s="1" t="s">
        <v>6380</v>
      </c>
      <c r="C3020" t="s">
        <v>6381</v>
      </c>
      <c r="D3020" t="s">
        <v>4665</v>
      </c>
    </row>
    <row r="3021" spans="1:4" x14ac:dyDescent="0.25">
      <c r="A3021">
        <v>58065</v>
      </c>
      <c r="B3021" s="1" t="s">
        <v>6382</v>
      </c>
      <c r="C3021" t="s">
        <v>6383</v>
      </c>
      <c r="D3021" t="s">
        <v>4665</v>
      </c>
    </row>
    <row r="3022" spans="1:4" x14ac:dyDescent="0.25">
      <c r="A3022">
        <v>49847</v>
      </c>
      <c r="B3022" s="1" t="s">
        <v>6384</v>
      </c>
      <c r="C3022" t="s">
        <v>6385</v>
      </c>
      <c r="D3022" t="s">
        <v>4665</v>
      </c>
    </row>
    <row r="3023" spans="1:4" x14ac:dyDescent="0.25">
      <c r="A3023">
        <v>3937</v>
      </c>
      <c r="B3023" s="1" t="s">
        <v>6386</v>
      </c>
      <c r="C3023" t="s">
        <v>6387</v>
      </c>
      <c r="D3023" t="s">
        <v>4665</v>
      </c>
    </row>
    <row r="3024" spans="1:4" x14ac:dyDescent="0.25">
      <c r="A3024">
        <v>37450</v>
      </c>
      <c r="B3024" s="1" t="s">
        <v>6388</v>
      </c>
      <c r="C3024" t="s">
        <v>6389</v>
      </c>
      <c r="D3024" t="s">
        <v>4665</v>
      </c>
    </row>
    <row r="3025" spans="1:4" x14ac:dyDescent="0.25">
      <c r="A3025">
        <v>46955</v>
      </c>
      <c r="B3025" s="1" t="s">
        <v>6390</v>
      </c>
      <c r="C3025" t="s">
        <v>6391</v>
      </c>
      <c r="D3025" t="s">
        <v>4665</v>
      </c>
    </row>
    <row r="3026" spans="1:4" x14ac:dyDescent="0.25">
      <c r="A3026">
        <v>45664</v>
      </c>
      <c r="B3026" s="1" t="s">
        <v>6392</v>
      </c>
      <c r="C3026" t="s">
        <v>6393</v>
      </c>
      <c r="D3026" t="s">
        <v>4665</v>
      </c>
    </row>
    <row r="3027" spans="1:4" x14ac:dyDescent="0.25">
      <c r="A3027">
        <v>24620</v>
      </c>
      <c r="B3027" s="1" t="s">
        <v>6394</v>
      </c>
      <c r="C3027" t="s">
        <v>6395</v>
      </c>
      <c r="D3027" t="s">
        <v>4665</v>
      </c>
    </row>
    <row r="3028" spans="1:4" x14ac:dyDescent="0.25">
      <c r="A3028">
        <v>27567</v>
      </c>
      <c r="B3028" s="1" t="s">
        <v>6396</v>
      </c>
      <c r="C3028" t="s">
        <v>6397</v>
      </c>
      <c r="D3028" t="s">
        <v>4665</v>
      </c>
    </row>
    <row r="3029" spans="1:4" x14ac:dyDescent="0.25">
      <c r="A3029">
        <v>29748</v>
      </c>
      <c r="B3029" s="1" t="s">
        <v>6398</v>
      </c>
      <c r="C3029" t="s">
        <v>6399</v>
      </c>
      <c r="D3029" t="s">
        <v>4665</v>
      </c>
    </row>
    <row r="3030" spans="1:4" x14ac:dyDescent="0.25">
      <c r="A3030">
        <v>35077</v>
      </c>
      <c r="B3030" s="1" t="s">
        <v>6400</v>
      </c>
      <c r="C3030" t="s">
        <v>6401</v>
      </c>
      <c r="D3030" t="s">
        <v>4665</v>
      </c>
    </row>
    <row r="3031" spans="1:4" x14ac:dyDescent="0.25">
      <c r="A3031">
        <v>28371</v>
      </c>
      <c r="B3031" s="1" t="s">
        <v>6402</v>
      </c>
      <c r="C3031" t="s">
        <v>6403</v>
      </c>
      <c r="D3031" t="s">
        <v>4665</v>
      </c>
    </row>
    <row r="3032" spans="1:4" x14ac:dyDescent="0.25">
      <c r="A3032">
        <v>64378</v>
      </c>
      <c r="B3032" s="1" t="s">
        <v>6404</v>
      </c>
      <c r="C3032" t="s">
        <v>6405</v>
      </c>
      <c r="D3032" t="s">
        <v>4665</v>
      </c>
    </row>
    <row r="3033" spans="1:4" x14ac:dyDescent="0.25">
      <c r="A3033">
        <v>36304</v>
      </c>
      <c r="B3033" s="1" t="s">
        <v>6406</v>
      </c>
      <c r="C3033" t="s">
        <v>6407</v>
      </c>
      <c r="D3033" t="s">
        <v>4665</v>
      </c>
    </row>
    <row r="3034" spans="1:4" x14ac:dyDescent="0.25">
      <c r="A3034">
        <v>28875</v>
      </c>
      <c r="B3034" s="1" t="s">
        <v>6408</v>
      </c>
      <c r="C3034" t="s">
        <v>6409</v>
      </c>
      <c r="D3034" t="s">
        <v>4665</v>
      </c>
    </row>
    <row r="3035" spans="1:4" x14ac:dyDescent="0.25">
      <c r="A3035">
        <v>43153</v>
      </c>
      <c r="B3035" s="1" t="s">
        <v>6410</v>
      </c>
      <c r="C3035" t="s">
        <v>6411</v>
      </c>
      <c r="D3035" t="s">
        <v>4665</v>
      </c>
    </row>
    <row r="3036" spans="1:4" x14ac:dyDescent="0.25">
      <c r="A3036">
        <v>67007</v>
      </c>
      <c r="B3036" s="1" t="s">
        <v>6412</v>
      </c>
      <c r="C3036" t="s">
        <v>6413</v>
      </c>
      <c r="D3036" t="s">
        <v>4665</v>
      </c>
    </row>
    <row r="3037" spans="1:4" x14ac:dyDescent="0.25">
      <c r="A3037">
        <v>100196</v>
      </c>
      <c r="B3037" s="1" t="s">
        <v>6414</v>
      </c>
      <c r="C3037" t="s">
        <v>6415</v>
      </c>
      <c r="D3037" t="s">
        <v>4665</v>
      </c>
    </row>
    <row r="3038" spans="1:4" x14ac:dyDescent="0.25">
      <c r="A3038">
        <v>39758</v>
      </c>
      <c r="B3038" s="1" t="s">
        <v>6416</v>
      </c>
      <c r="C3038" t="s">
        <v>6417</v>
      </c>
      <c r="D3038" t="s">
        <v>4665</v>
      </c>
    </row>
    <row r="3039" spans="1:4" x14ac:dyDescent="0.25">
      <c r="A3039">
        <v>40992</v>
      </c>
      <c r="B3039" s="1" t="s">
        <v>6418</v>
      </c>
      <c r="C3039" t="s">
        <v>6419</v>
      </c>
      <c r="D3039" t="s">
        <v>4665</v>
      </c>
    </row>
    <row r="3040" spans="1:4" x14ac:dyDescent="0.25">
      <c r="A3040">
        <v>49821</v>
      </c>
      <c r="B3040" s="1" t="s">
        <v>6420</v>
      </c>
      <c r="C3040" t="s">
        <v>6421</v>
      </c>
      <c r="D3040" t="s">
        <v>4665</v>
      </c>
    </row>
    <row r="3041" spans="1:4" x14ac:dyDescent="0.25">
      <c r="A3041">
        <v>66231</v>
      </c>
      <c r="B3041" s="1" t="s">
        <v>6422</v>
      </c>
      <c r="C3041" t="s">
        <v>6423</v>
      </c>
      <c r="D3041" t="s">
        <v>4665</v>
      </c>
    </row>
    <row r="3042" spans="1:4" x14ac:dyDescent="0.25">
      <c r="A3042">
        <v>97211</v>
      </c>
      <c r="B3042" s="1" t="s">
        <v>6424</v>
      </c>
      <c r="C3042" t="s">
        <v>6425</v>
      </c>
      <c r="D3042" t="s">
        <v>4665</v>
      </c>
    </row>
    <row r="3043" spans="1:4" x14ac:dyDescent="0.25">
      <c r="A3043">
        <v>108242</v>
      </c>
      <c r="B3043" s="1" t="s">
        <v>6426</v>
      </c>
      <c r="C3043" t="s">
        <v>6427</v>
      </c>
      <c r="D3043" t="s">
        <v>4665</v>
      </c>
    </row>
    <row r="3044" spans="1:4" x14ac:dyDescent="0.25">
      <c r="A3044">
        <v>55939</v>
      </c>
      <c r="B3044" s="1" t="s">
        <v>6428</v>
      </c>
      <c r="C3044" t="s">
        <v>6429</v>
      </c>
      <c r="D3044" t="s">
        <v>4665</v>
      </c>
    </row>
    <row r="3045" spans="1:4" x14ac:dyDescent="0.25">
      <c r="A3045">
        <v>109115</v>
      </c>
      <c r="B3045" s="1" t="s">
        <v>6430</v>
      </c>
      <c r="C3045" t="s">
        <v>6431</v>
      </c>
      <c r="D3045" t="s">
        <v>4665</v>
      </c>
    </row>
    <row r="3046" spans="1:4" x14ac:dyDescent="0.25">
      <c r="A3046">
        <v>93536</v>
      </c>
      <c r="B3046" s="1" t="s">
        <v>6432</v>
      </c>
      <c r="C3046" t="s">
        <v>6433</v>
      </c>
      <c r="D3046" t="s">
        <v>4665</v>
      </c>
    </row>
    <row r="3047" spans="1:4" x14ac:dyDescent="0.25">
      <c r="A3047">
        <v>97386</v>
      </c>
      <c r="B3047" s="1" t="s">
        <v>6434</v>
      </c>
      <c r="C3047" t="s">
        <v>6435</v>
      </c>
      <c r="D3047" t="s">
        <v>4665</v>
      </c>
    </row>
    <row r="3048" spans="1:4" x14ac:dyDescent="0.25">
      <c r="A3048">
        <v>72586</v>
      </c>
      <c r="B3048" s="1" t="s">
        <v>6436</v>
      </c>
      <c r="C3048" t="s">
        <v>6437</v>
      </c>
      <c r="D3048" t="s">
        <v>4665</v>
      </c>
    </row>
    <row r="3049" spans="1:4" x14ac:dyDescent="0.25">
      <c r="A3049">
        <v>64545</v>
      </c>
      <c r="B3049" s="1" t="s">
        <v>6438</v>
      </c>
      <c r="C3049" t="s">
        <v>6439</v>
      </c>
      <c r="D3049" t="s">
        <v>4665</v>
      </c>
    </row>
    <row r="3050" spans="1:4" x14ac:dyDescent="0.25">
      <c r="A3050">
        <v>97803</v>
      </c>
      <c r="B3050" s="1" t="s">
        <v>6440</v>
      </c>
      <c r="C3050" t="s">
        <v>6441</v>
      </c>
      <c r="D3050" t="s">
        <v>4665</v>
      </c>
    </row>
    <row r="3051" spans="1:4" x14ac:dyDescent="0.25">
      <c r="A3051">
        <v>105612</v>
      </c>
      <c r="B3051" s="1" t="s">
        <v>6442</v>
      </c>
      <c r="C3051" t="s">
        <v>6443</v>
      </c>
      <c r="D3051" t="s">
        <v>4665</v>
      </c>
    </row>
    <row r="3052" spans="1:4" x14ac:dyDescent="0.25">
      <c r="A3052">
        <v>66099</v>
      </c>
      <c r="B3052" s="1" t="s">
        <v>6444</v>
      </c>
      <c r="C3052" t="s">
        <v>6445</v>
      </c>
      <c r="D3052" t="s">
        <v>4665</v>
      </c>
    </row>
    <row r="3053" spans="1:4" x14ac:dyDescent="0.25">
      <c r="A3053">
        <v>40658</v>
      </c>
      <c r="B3053" s="1" t="s">
        <v>6446</v>
      </c>
      <c r="C3053" t="s">
        <v>6447</v>
      </c>
      <c r="D3053" t="s">
        <v>4665</v>
      </c>
    </row>
    <row r="3054" spans="1:4" x14ac:dyDescent="0.25">
      <c r="A3054">
        <v>67239</v>
      </c>
      <c r="B3054" s="1" t="s">
        <v>6448</v>
      </c>
      <c r="C3054" t="s">
        <v>6449</v>
      </c>
      <c r="D3054" t="s">
        <v>4665</v>
      </c>
    </row>
    <row r="3055" spans="1:4" x14ac:dyDescent="0.25">
      <c r="A3055">
        <v>48925</v>
      </c>
      <c r="B3055" s="1" t="s">
        <v>6450</v>
      </c>
      <c r="C3055" t="s">
        <v>6451</v>
      </c>
      <c r="D3055" t="s">
        <v>4665</v>
      </c>
    </row>
    <row r="3056" spans="1:4" x14ac:dyDescent="0.25">
      <c r="A3056">
        <v>1857</v>
      </c>
      <c r="B3056" s="1" t="s">
        <v>6452</v>
      </c>
      <c r="C3056" t="s">
        <v>6453</v>
      </c>
      <c r="D3056" t="s">
        <v>4665</v>
      </c>
    </row>
    <row r="3057" spans="1:4" x14ac:dyDescent="0.25">
      <c r="A3057">
        <v>2442</v>
      </c>
      <c r="B3057" s="1" t="s">
        <v>6454</v>
      </c>
      <c r="C3057" t="s">
        <v>6455</v>
      </c>
      <c r="D3057" t="s">
        <v>4665</v>
      </c>
    </row>
    <row r="3058" spans="1:4" x14ac:dyDescent="0.25">
      <c r="A3058">
        <v>6062</v>
      </c>
      <c r="B3058" s="1" t="s">
        <v>6456</v>
      </c>
      <c r="C3058" t="s">
        <v>6457</v>
      </c>
      <c r="D3058" t="s">
        <v>4665</v>
      </c>
    </row>
    <row r="3059" spans="1:4" x14ac:dyDescent="0.25">
      <c r="A3059">
        <v>39733</v>
      </c>
      <c r="B3059" s="1" t="s">
        <v>6458</v>
      </c>
      <c r="C3059" t="s">
        <v>6459</v>
      </c>
      <c r="D3059" t="s">
        <v>4665</v>
      </c>
    </row>
    <row r="3060" spans="1:4" x14ac:dyDescent="0.25">
      <c r="A3060">
        <v>2672</v>
      </c>
      <c r="B3060" s="1" t="s">
        <v>6460</v>
      </c>
      <c r="C3060" t="s">
        <v>6461</v>
      </c>
      <c r="D3060" t="s">
        <v>4665</v>
      </c>
    </row>
    <row r="3061" spans="1:4" x14ac:dyDescent="0.25">
      <c r="A3061">
        <v>1873</v>
      </c>
      <c r="B3061" s="1" t="s">
        <v>6462</v>
      </c>
      <c r="C3061" t="s">
        <v>6463</v>
      </c>
      <c r="D3061" t="s">
        <v>4665</v>
      </c>
    </row>
    <row r="3062" spans="1:4" x14ac:dyDescent="0.25">
      <c r="A3062">
        <v>4306</v>
      </c>
      <c r="B3062" s="1" t="s">
        <v>6464</v>
      </c>
      <c r="C3062" t="s">
        <v>6465</v>
      </c>
      <c r="D3062" t="s">
        <v>4665</v>
      </c>
    </row>
    <row r="3063" spans="1:4" x14ac:dyDescent="0.25">
      <c r="A3063">
        <v>25073</v>
      </c>
      <c r="B3063" s="1" t="s">
        <v>6466</v>
      </c>
      <c r="C3063" t="s">
        <v>6467</v>
      </c>
      <c r="D3063" t="s">
        <v>4665</v>
      </c>
    </row>
    <row r="3064" spans="1:4" x14ac:dyDescent="0.25">
      <c r="A3064">
        <v>29804</v>
      </c>
      <c r="B3064" s="1" t="s">
        <v>6468</v>
      </c>
      <c r="C3064" t="s">
        <v>6469</v>
      </c>
      <c r="D3064" t="s">
        <v>4665</v>
      </c>
    </row>
    <row r="3065" spans="1:4" x14ac:dyDescent="0.25">
      <c r="A3065">
        <v>28251</v>
      </c>
      <c r="B3065" s="1" t="s">
        <v>6470</v>
      </c>
      <c r="C3065" t="s">
        <v>6471</v>
      </c>
      <c r="D3065" t="s">
        <v>4665</v>
      </c>
    </row>
    <row r="3066" spans="1:4" x14ac:dyDescent="0.25">
      <c r="A3066">
        <v>53905</v>
      </c>
      <c r="B3066" s="1" t="s">
        <v>6472</v>
      </c>
      <c r="C3066" t="s">
        <v>6473</v>
      </c>
      <c r="D3066" t="s">
        <v>4665</v>
      </c>
    </row>
    <row r="3067" spans="1:4" x14ac:dyDescent="0.25">
      <c r="A3067">
        <v>37865</v>
      </c>
      <c r="B3067" s="1" t="s">
        <v>6474</v>
      </c>
      <c r="C3067" t="s">
        <v>6475</v>
      </c>
      <c r="D3067" t="s">
        <v>4665</v>
      </c>
    </row>
    <row r="3068" spans="1:4" x14ac:dyDescent="0.25">
      <c r="A3068">
        <v>50517</v>
      </c>
      <c r="B3068" s="1" t="s">
        <v>6476</v>
      </c>
      <c r="C3068" t="s">
        <v>6477</v>
      </c>
      <c r="D3068" t="s">
        <v>4665</v>
      </c>
    </row>
    <row r="3069" spans="1:4" x14ac:dyDescent="0.25">
      <c r="A3069">
        <v>69728</v>
      </c>
      <c r="B3069" s="1" t="s">
        <v>6478</v>
      </c>
      <c r="C3069" t="s">
        <v>6479</v>
      </c>
      <c r="D3069" t="s">
        <v>4665</v>
      </c>
    </row>
    <row r="3070" spans="1:4" x14ac:dyDescent="0.25">
      <c r="A3070">
        <v>51213</v>
      </c>
      <c r="B3070" s="1" t="s">
        <v>6480</v>
      </c>
      <c r="C3070" t="s">
        <v>6481</v>
      </c>
      <c r="D3070" t="s">
        <v>4665</v>
      </c>
    </row>
    <row r="3071" spans="1:4" x14ac:dyDescent="0.25">
      <c r="A3071">
        <v>61556</v>
      </c>
      <c r="B3071" s="1" t="s">
        <v>6482</v>
      </c>
      <c r="C3071" t="s">
        <v>6483</v>
      </c>
      <c r="D3071" t="s">
        <v>4665</v>
      </c>
    </row>
    <row r="3072" spans="1:4" x14ac:dyDescent="0.25">
      <c r="A3072">
        <v>2176</v>
      </c>
      <c r="B3072" s="1" t="s">
        <v>6484</v>
      </c>
      <c r="C3072" t="s">
        <v>6485</v>
      </c>
      <c r="D3072" t="s">
        <v>4665</v>
      </c>
    </row>
    <row r="3073" spans="1:4" x14ac:dyDescent="0.25">
      <c r="A3073">
        <v>28604</v>
      </c>
      <c r="B3073" s="1" t="s">
        <v>6486</v>
      </c>
      <c r="C3073" t="s">
        <v>6487</v>
      </c>
      <c r="D3073" t="s">
        <v>4665</v>
      </c>
    </row>
    <row r="3074" spans="1:4" x14ac:dyDescent="0.25">
      <c r="A3074">
        <v>31847</v>
      </c>
      <c r="B3074" s="1" t="s">
        <v>6488</v>
      </c>
      <c r="C3074" t="s">
        <v>6489</v>
      </c>
      <c r="D3074" t="s">
        <v>4665</v>
      </c>
    </row>
    <row r="3075" spans="1:4" x14ac:dyDescent="0.25">
      <c r="A3075">
        <v>7159</v>
      </c>
      <c r="B3075" s="1" t="s">
        <v>6490</v>
      </c>
      <c r="C3075" t="s">
        <v>6491</v>
      </c>
      <c r="D3075" t="s">
        <v>4665</v>
      </c>
    </row>
    <row r="3076" spans="1:4" x14ac:dyDescent="0.25">
      <c r="A3076">
        <v>34424</v>
      </c>
      <c r="B3076" s="1" t="s">
        <v>6492</v>
      </c>
      <c r="C3076" t="s">
        <v>6493</v>
      </c>
      <c r="D3076" t="s">
        <v>4665</v>
      </c>
    </row>
    <row r="3077" spans="1:4" x14ac:dyDescent="0.25">
      <c r="A3077">
        <v>33903</v>
      </c>
      <c r="B3077" s="1" t="s">
        <v>6494</v>
      </c>
      <c r="C3077" t="s">
        <v>6495</v>
      </c>
      <c r="D3077" t="s">
        <v>4665</v>
      </c>
    </row>
    <row r="3078" spans="1:4" x14ac:dyDescent="0.25">
      <c r="A3078">
        <v>40368</v>
      </c>
      <c r="B3078" s="1" t="s">
        <v>6496</v>
      </c>
      <c r="C3078" t="s">
        <v>6497</v>
      </c>
      <c r="D3078" t="s">
        <v>4665</v>
      </c>
    </row>
    <row r="3079" spans="1:4" x14ac:dyDescent="0.25">
      <c r="A3079">
        <v>44245</v>
      </c>
      <c r="B3079" s="1" t="s">
        <v>6498</v>
      </c>
      <c r="C3079" t="s">
        <v>6499</v>
      </c>
      <c r="D3079" t="s">
        <v>4665</v>
      </c>
    </row>
    <row r="3080" spans="1:4" x14ac:dyDescent="0.25">
      <c r="A3080">
        <v>11275</v>
      </c>
      <c r="B3080" s="1" t="s">
        <v>6500</v>
      </c>
      <c r="C3080" t="s">
        <v>6501</v>
      </c>
      <c r="D3080" t="s">
        <v>4665</v>
      </c>
    </row>
    <row r="3081" spans="1:4" x14ac:dyDescent="0.25">
      <c r="A3081">
        <v>45517</v>
      </c>
      <c r="B3081" s="1" t="s">
        <v>6502</v>
      </c>
      <c r="C3081" t="s">
        <v>6503</v>
      </c>
      <c r="D3081" t="s">
        <v>4665</v>
      </c>
    </row>
    <row r="3082" spans="1:4" x14ac:dyDescent="0.25">
      <c r="A3082">
        <v>37291</v>
      </c>
      <c r="B3082" s="1" t="s">
        <v>6504</v>
      </c>
      <c r="C3082" t="s">
        <v>6505</v>
      </c>
      <c r="D3082" t="s">
        <v>4665</v>
      </c>
    </row>
    <row r="3083" spans="1:4" x14ac:dyDescent="0.25">
      <c r="A3083">
        <v>69917</v>
      </c>
      <c r="B3083" s="1" t="s">
        <v>6506</v>
      </c>
      <c r="C3083" t="s">
        <v>6507</v>
      </c>
      <c r="D3083" t="s">
        <v>4665</v>
      </c>
    </row>
    <row r="3084" spans="1:4" x14ac:dyDescent="0.25">
      <c r="A3084">
        <v>21773</v>
      </c>
      <c r="B3084" s="1" t="s">
        <v>6508</v>
      </c>
      <c r="C3084" t="s">
        <v>6509</v>
      </c>
      <c r="D3084" t="s">
        <v>4665</v>
      </c>
    </row>
    <row r="3085" spans="1:4" x14ac:dyDescent="0.25">
      <c r="A3085">
        <v>9348</v>
      </c>
      <c r="B3085" s="1" t="s">
        <v>6510</v>
      </c>
      <c r="C3085" t="s">
        <v>6511</v>
      </c>
      <c r="D3085" t="s">
        <v>4665</v>
      </c>
    </row>
    <row r="3086" spans="1:4" x14ac:dyDescent="0.25">
      <c r="A3086">
        <v>9174</v>
      </c>
      <c r="B3086" s="1" t="s">
        <v>6512</v>
      </c>
      <c r="C3086" t="s">
        <v>6513</v>
      </c>
      <c r="D3086" t="s">
        <v>4665</v>
      </c>
    </row>
    <row r="3087" spans="1:4" x14ac:dyDescent="0.25">
      <c r="A3087">
        <v>14746</v>
      </c>
      <c r="B3087" s="1" t="s">
        <v>6514</v>
      </c>
      <c r="C3087" t="s">
        <v>6515</v>
      </c>
      <c r="D3087" t="s">
        <v>4665</v>
      </c>
    </row>
    <row r="3088" spans="1:4" x14ac:dyDescent="0.25">
      <c r="A3088">
        <v>56299</v>
      </c>
      <c r="B3088" s="1" t="s">
        <v>6516</v>
      </c>
      <c r="C3088" t="s">
        <v>6517</v>
      </c>
      <c r="D3088" t="s">
        <v>4665</v>
      </c>
    </row>
    <row r="3089" spans="1:4" x14ac:dyDescent="0.25">
      <c r="A3089">
        <v>105691</v>
      </c>
      <c r="B3089" s="1" t="s">
        <v>6518</v>
      </c>
      <c r="C3089" t="s">
        <v>6519</v>
      </c>
      <c r="D3089" t="s">
        <v>4665</v>
      </c>
    </row>
    <row r="3090" spans="1:4" x14ac:dyDescent="0.25">
      <c r="A3090">
        <v>73700</v>
      </c>
      <c r="B3090" s="1" t="s">
        <v>6520</v>
      </c>
      <c r="C3090" t="s">
        <v>6521</v>
      </c>
      <c r="D3090" t="s">
        <v>4665</v>
      </c>
    </row>
    <row r="3091" spans="1:4" x14ac:dyDescent="0.25">
      <c r="A3091">
        <v>2470</v>
      </c>
      <c r="B3091" s="1" t="s">
        <v>6522</v>
      </c>
      <c r="C3091" t="s">
        <v>6523</v>
      </c>
      <c r="D3091" t="s">
        <v>4665</v>
      </c>
    </row>
    <row r="3092" spans="1:4" x14ac:dyDescent="0.25">
      <c r="A3092">
        <v>358</v>
      </c>
      <c r="B3092" s="1" t="s">
        <v>6524</v>
      </c>
      <c r="C3092" t="s">
        <v>6525</v>
      </c>
      <c r="D3092" t="s">
        <v>4665</v>
      </c>
    </row>
    <row r="3093" spans="1:4" x14ac:dyDescent="0.25">
      <c r="A3093">
        <v>37310</v>
      </c>
      <c r="B3093" s="1" t="s">
        <v>6526</v>
      </c>
      <c r="C3093" t="s">
        <v>6527</v>
      </c>
      <c r="D3093" t="s">
        <v>4665</v>
      </c>
    </row>
    <row r="3094" spans="1:4" x14ac:dyDescent="0.25">
      <c r="A3094">
        <v>455</v>
      </c>
      <c r="B3094" s="1" t="s">
        <v>6528</v>
      </c>
      <c r="C3094" t="s">
        <v>6529</v>
      </c>
      <c r="D3094" t="s">
        <v>4665</v>
      </c>
    </row>
    <row r="3095" spans="1:4" x14ac:dyDescent="0.25">
      <c r="A3095">
        <v>953</v>
      </c>
      <c r="B3095" s="1" t="s">
        <v>6530</v>
      </c>
      <c r="C3095" t="s">
        <v>6531</v>
      </c>
      <c r="D3095" t="s">
        <v>4665</v>
      </c>
    </row>
    <row r="3096" spans="1:4" x14ac:dyDescent="0.25">
      <c r="A3096">
        <v>3025</v>
      </c>
      <c r="B3096" s="1" t="s">
        <v>6532</v>
      </c>
      <c r="C3096" t="s">
        <v>6533</v>
      </c>
      <c r="D3096" t="s">
        <v>4665</v>
      </c>
    </row>
    <row r="3097" spans="1:4" x14ac:dyDescent="0.25">
      <c r="A3097">
        <v>29162</v>
      </c>
      <c r="B3097" s="1" t="s">
        <v>6534</v>
      </c>
      <c r="C3097" t="s">
        <v>6535</v>
      </c>
      <c r="D3097" t="s">
        <v>4665</v>
      </c>
    </row>
    <row r="3098" spans="1:4" x14ac:dyDescent="0.25">
      <c r="A3098">
        <v>475</v>
      </c>
      <c r="B3098" s="1" t="s">
        <v>6536</v>
      </c>
      <c r="C3098" t="s">
        <v>6537</v>
      </c>
      <c r="D3098" t="s">
        <v>4665</v>
      </c>
    </row>
    <row r="3099" spans="1:4" x14ac:dyDescent="0.25">
      <c r="A3099">
        <v>21322</v>
      </c>
      <c r="B3099" s="1" t="s">
        <v>6538</v>
      </c>
      <c r="C3099" t="s">
        <v>6539</v>
      </c>
      <c r="D3099" t="s">
        <v>4665</v>
      </c>
    </row>
    <row r="3100" spans="1:4" x14ac:dyDescent="0.25">
      <c r="A3100">
        <v>559</v>
      </c>
      <c r="B3100" s="1" t="s">
        <v>6540</v>
      </c>
      <c r="C3100" t="s">
        <v>6541</v>
      </c>
      <c r="D3100" t="s">
        <v>4665</v>
      </c>
    </row>
    <row r="3101" spans="1:4" x14ac:dyDescent="0.25">
      <c r="A3101">
        <v>868</v>
      </c>
      <c r="B3101" s="1" t="s">
        <v>6542</v>
      </c>
      <c r="C3101" t="s">
        <v>6543</v>
      </c>
      <c r="D3101" t="s">
        <v>4665</v>
      </c>
    </row>
    <row r="3102" spans="1:4" x14ac:dyDescent="0.25">
      <c r="A3102">
        <v>272</v>
      </c>
      <c r="B3102" s="1" t="s">
        <v>6544</v>
      </c>
      <c r="C3102" t="s">
        <v>6545</v>
      </c>
      <c r="D3102" t="s">
        <v>4665</v>
      </c>
    </row>
    <row r="3103" spans="1:4" x14ac:dyDescent="0.25">
      <c r="A3103">
        <v>36120</v>
      </c>
      <c r="B3103" s="1" t="s">
        <v>6546</v>
      </c>
      <c r="C3103" t="s">
        <v>6547</v>
      </c>
      <c r="D3103" t="s">
        <v>4665</v>
      </c>
    </row>
    <row r="3104" spans="1:4" x14ac:dyDescent="0.25">
      <c r="A3104">
        <v>93300</v>
      </c>
      <c r="B3104" s="1" t="s">
        <v>6548</v>
      </c>
      <c r="C3104" t="s">
        <v>6549</v>
      </c>
      <c r="D3104" t="s">
        <v>4665</v>
      </c>
    </row>
    <row r="3105" spans="1:4" x14ac:dyDescent="0.25">
      <c r="A3105">
        <v>17388</v>
      </c>
      <c r="B3105" s="1" t="s">
        <v>6550</v>
      </c>
      <c r="C3105" t="s">
        <v>6551</v>
      </c>
      <c r="D3105" t="s">
        <v>4665</v>
      </c>
    </row>
    <row r="3106" spans="1:4" x14ac:dyDescent="0.25">
      <c r="A3106">
        <v>29796</v>
      </c>
      <c r="B3106" s="1" t="s">
        <v>6552</v>
      </c>
      <c r="C3106" t="s">
        <v>6553</v>
      </c>
      <c r="D3106" t="s">
        <v>4665</v>
      </c>
    </row>
    <row r="3107" spans="1:4" x14ac:dyDescent="0.25">
      <c r="A3107">
        <v>99514</v>
      </c>
      <c r="B3107" s="1" t="s">
        <v>6554</v>
      </c>
      <c r="C3107" t="s">
        <v>6555</v>
      </c>
      <c r="D3107" t="s">
        <v>4665</v>
      </c>
    </row>
    <row r="3108" spans="1:4" x14ac:dyDescent="0.25">
      <c r="A3108">
        <v>38402</v>
      </c>
      <c r="B3108" s="1" t="s">
        <v>6556</v>
      </c>
      <c r="C3108" t="s">
        <v>6557</v>
      </c>
      <c r="D3108" t="s">
        <v>4665</v>
      </c>
    </row>
    <row r="3109" spans="1:4" x14ac:dyDescent="0.25">
      <c r="A3109">
        <v>62957</v>
      </c>
      <c r="B3109" s="1" t="s">
        <v>6558</v>
      </c>
      <c r="C3109" t="s">
        <v>6559</v>
      </c>
      <c r="D3109" t="s">
        <v>4665</v>
      </c>
    </row>
    <row r="3110" spans="1:4" x14ac:dyDescent="0.25">
      <c r="A3110">
        <v>38431</v>
      </c>
      <c r="B3110" s="1" t="s">
        <v>6560</v>
      </c>
      <c r="C3110" t="s">
        <v>6561</v>
      </c>
      <c r="D3110" t="s">
        <v>4665</v>
      </c>
    </row>
    <row r="3111" spans="1:4" x14ac:dyDescent="0.25">
      <c r="A3111">
        <v>850</v>
      </c>
      <c r="B3111" s="1" t="s">
        <v>6562</v>
      </c>
      <c r="C3111" t="s">
        <v>6563</v>
      </c>
      <c r="D3111" t="s">
        <v>4665</v>
      </c>
    </row>
    <row r="3112" spans="1:4" x14ac:dyDescent="0.25">
      <c r="A3112">
        <v>31761</v>
      </c>
      <c r="B3112" s="1" t="s">
        <v>6564</v>
      </c>
      <c r="C3112" t="s">
        <v>6565</v>
      </c>
      <c r="D3112" t="s">
        <v>4665</v>
      </c>
    </row>
    <row r="3113" spans="1:4" x14ac:dyDescent="0.25">
      <c r="A3113">
        <v>18360</v>
      </c>
      <c r="B3113" s="1" t="s">
        <v>6566</v>
      </c>
      <c r="C3113" t="s">
        <v>6567</v>
      </c>
      <c r="D3113" t="s">
        <v>4665</v>
      </c>
    </row>
    <row r="3114" spans="1:4" x14ac:dyDescent="0.25">
      <c r="A3114">
        <v>23471</v>
      </c>
      <c r="B3114" s="1" t="s">
        <v>6568</v>
      </c>
      <c r="C3114" t="s">
        <v>6569</v>
      </c>
      <c r="D3114" t="s">
        <v>4665</v>
      </c>
    </row>
    <row r="3115" spans="1:4" x14ac:dyDescent="0.25">
      <c r="A3115">
        <v>10038</v>
      </c>
      <c r="B3115" s="1" t="s">
        <v>6570</v>
      </c>
      <c r="C3115" t="s">
        <v>6571</v>
      </c>
      <c r="D3115" t="s">
        <v>4665</v>
      </c>
    </row>
    <row r="3116" spans="1:4" x14ac:dyDescent="0.25">
      <c r="A3116">
        <v>7997</v>
      </c>
      <c r="B3116" s="1" t="s">
        <v>6572</v>
      </c>
      <c r="C3116" t="s">
        <v>6573</v>
      </c>
      <c r="D3116" t="s">
        <v>4665</v>
      </c>
    </row>
    <row r="3117" spans="1:4" x14ac:dyDescent="0.25">
      <c r="A3117">
        <v>42959</v>
      </c>
      <c r="B3117" s="1" t="s">
        <v>6574</v>
      </c>
      <c r="C3117" t="s">
        <v>6575</v>
      </c>
      <c r="D3117" t="s">
        <v>4665</v>
      </c>
    </row>
    <row r="3118" spans="1:4" x14ac:dyDescent="0.25">
      <c r="A3118">
        <v>37858</v>
      </c>
      <c r="B3118" s="1" t="s">
        <v>6576</v>
      </c>
      <c r="C3118" t="s">
        <v>6577</v>
      </c>
      <c r="D3118" t="s">
        <v>4665</v>
      </c>
    </row>
    <row r="3119" spans="1:4" x14ac:dyDescent="0.25">
      <c r="A3119">
        <v>62738</v>
      </c>
      <c r="B3119" s="1" t="s">
        <v>6578</v>
      </c>
      <c r="C3119" t="s">
        <v>6579</v>
      </c>
      <c r="D3119" t="s">
        <v>4665</v>
      </c>
    </row>
    <row r="3120" spans="1:4" x14ac:dyDescent="0.25">
      <c r="A3120">
        <v>61315</v>
      </c>
      <c r="B3120" s="1" t="s">
        <v>6580</v>
      </c>
      <c r="C3120" t="s">
        <v>6581</v>
      </c>
      <c r="D3120" t="s">
        <v>4665</v>
      </c>
    </row>
    <row r="3121" spans="1:4" x14ac:dyDescent="0.25">
      <c r="A3121">
        <v>1486</v>
      </c>
      <c r="B3121" s="1" t="s">
        <v>6582</v>
      </c>
      <c r="C3121" t="s">
        <v>6583</v>
      </c>
      <c r="D3121" t="s">
        <v>4665</v>
      </c>
    </row>
    <row r="3122" spans="1:4" x14ac:dyDescent="0.25">
      <c r="A3122">
        <v>3676</v>
      </c>
      <c r="B3122" s="1" t="s">
        <v>6584</v>
      </c>
      <c r="C3122" t="s">
        <v>6585</v>
      </c>
      <c r="D3122" t="s">
        <v>4665</v>
      </c>
    </row>
    <row r="3123" spans="1:4" x14ac:dyDescent="0.25">
      <c r="A3123">
        <v>14848</v>
      </c>
      <c r="B3123" s="1" t="s">
        <v>6586</v>
      </c>
      <c r="C3123" t="s">
        <v>6587</v>
      </c>
      <c r="D3123" t="s">
        <v>4665</v>
      </c>
    </row>
    <row r="3124" spans="1:4" x14ac:dyDescent="0.25">
      <c r="A3124">
        <v>59932</v>
      </c>
      <c r="B3124" s="1" t="s">
        <v>6588</v>
      </c>
      <c r="C3124" t="s">
        <v>6589</v>
      </c>
      <c r="D3124" t="s">
        <v>4665</v>
      </c>
    </row>
    <row r="3125" spans="1:4" x14ac:dyDescent="0.25">
      <c r="A3125">
        <v>33496</v>
      </c>
      <c r="B3125" s="1" t="s">
        <v>6590</v>
      </c>
      <c r="C3125" t="s">
        <v>6591</v>
      </c>
      <c r="D3125" t="s">
        <v>4665</v>
      </c>
    </row>
    <row r="3126" spans="1:4" x14ac:dyDescent="0.25">
      <c r="A3126">
        <v>47875</v>
      </c>
      <c r="B3126" s="1" t="s">
        <v>6592</v>
      </c>
      <c r="C3126" t="s">
        <v>6593</v>
      </c>
      <c r="D3126" t="s">
        <v>4665</v>
      </c>
    </row>
    <row r="3127" spans="1:4" x14ac:dyDescent="0.25">
      <c r="A3127">
        <v>53686</v>
      </c>
      <c r="B3127" s="1" t="s">
        <v>6594</v>
      </c>
      <c r="C3127" t="s">
        <v>6595</v>
      </c>
      <c r="D3127" t="s">
        <v>4665</v>
      </c>
    </row>
    <row r="3128" spans="1:4" x14ac:dyDescent="0.25">
      <c r="A3128">
        <v>112654</v>
      </c>
      <c r="B3128" s="1" t="s">
        <v>6596</v>
      </c>
      <c r="C3128" t="s">
        <v>6597</v>
      </c>
      <c r="D3128" t="s">
        <v>4665</v>
      </c>
    </row>
    <row r="3129" spans="1:4" x14ac:dyDescent="0.25">
      <c r="A3129">
        <v>53433</v>
      </c>
      <c r="B3129" s="1" t="s">
        <v>6598</v>
      </c>
      <c r="C3129" t="s">
        <v>6599</v>
      </c>
      <c r="D3129" t="s">
        <v>4665</v>
      </c>
    </row>
    <row r="3130" spans="1:4" x14ac:dyDescent="0.25">
      <c r="A3130">
        <v>31073</v>
      </c>
      <c r="B3130" s="1" t="s">
        <v>6600</v>
      </c>
      <c r="C3130" t="s">
        <v>6601</v>
      </c>
      <c r="D3130" t="s">
        <v>4665</v>
      </c>
    </row>
    <row r="3131" spans="1:4" x14ac:dyDescent="0.25">
      <c r="A3131">
        <v>110570</v>
      </c>
      <c r="B3131" s="1" t="s">
        <v>6602</v>
      </c>
      <c r="C3131" t="s">
        <v>6603</v>
      </c>
      <c r="D3131" t="s">
        <v>4665</v>
      </c>
    </row>
    <row r="3132" spans="1:4" x14ac:dyDescent="0.25">
      <c r="A3132">
        <v>26027</v>
      </c>
      <c r="B3132" s="1" t="s">
        <v>6604</v>
      </c>
      <c r="C3132" t="s">
        <v>6605</v>
      </c>
      <c r="D3132" t="s">
        <v>4665</v>
      </c>
    </row>
    <row r="3133" spans="1:4" x14ac:dyDescent="0.25">
      <c r="A3133">
        <v>36032</v>
      </c>
      <c r="B3133" s="1" t="s">
        <v>6606</v>
      </c>
      <c r="C3133" t="s">
        <v>6607</v>
      </c>
      <c r="D3133" t="s">
        <v>4665</v>
      </c>
    </row>
    <row r="3134" spans="1:4" x14ac:dyDescent="0.25">
      <c r="A3134">
        <v>1422</v>
      </c>
      <c r="B3134" s="1" t="s">
        <v>6608</v>
      </c>
      <c r="C3134" t="s">
        <v>6609</v>
      </c>
      <c r="D3134" t="s">
        <v>4665</v>
      </c>
    </row>
    <row r="3135" spans="1:4" x14ac:dyDescent="0.25">
      <c r="A3135">
        <v>33703</v>
      </c>
      <c r="B3135" s="1" t="s">
        <v>6610</v>
      </c>
      <c r="C3135" t="s">
        <v>6611</v>
      </c>
      <c r="D3135" t="s">
        <v>4665</v>
      </c>
    </row>
    <row r="3136" spans="1:4" x14ac:dyDescent="0.25">
      <c r="A3136">
        <v>106513</v>
      </c>
      <c r="B3136" s="1" t="s">
        <v>6612</v>
      </c>
      <c r="C3136" t="s">
        <v>6613</v>
      </c>
      <c r="D3136" t="s">
        <v>4665</v>
      </c>
    </row>
    <row r="3137" spans="1:4" x14ac:dyDescent="0.25">
      <c r="A3137">
        <v>68847</v>
      </c>
      <c r="B3137" s="1" t="s">
        <v>6614</v>
      </c>
      <c r="C3137" t="s">
        <v>6615</v>
      </c>
      <c r="D3137" t="s">
        <v>4665</v>
      </c>
    </row>
    <row r="3138" spans="1:4" x14ac:dyDescent="0.25">
      <c r="A3138">
        <v>49419</v>
      </c>
      <c r="B3138" s="1" t="s">
        <v>6616</v>
      </c>
      <c r="C3138" t="s">
        <v>6617</v>
      </c>
      <c r="D3138" t="s">
        <v>4665</v>
      </c>
    </row>
    <row r="3139" spans="1:4" x14ac:dyDescent="0.25">
      <c r="A3139">
        <v>98873</v>
      </c>
      <c r="B3139" s="1" t="s">
        <v>6618</v>
      </c>
      <c r="C3139" t="s">
        <v>6619</v>
      </c>
      <c r="D3139" t="s">
        <v>4665</v>
      </c>
    </row>
    <row r="3140" spans="1:4" x14ac:dyDescent="0.25">
      <c r="A3140">
        <v>8780</v>
      </c>
      <c r="B3140" s="1" t="s">
        <v>6620</v>
      </c>
      <c r="C3140" t="s">
        <v>6621</v>
      </c>
      <c r="D3140" t="s">
        <v>4665</v>
      </c>
    </row>
    <row r="3141" spans="1:4" x14ac:dyDescent="0.25">
      <c r="A3141">
        <v>436</v>
      </c>
      <c r="B3141" s="1" t="s">
        <v>6622</v>
      </c>
      <c r="C3141" t="s">
        <v>6623</v>
      </c>
      <c r="D3141" t="s">
        <v>4665</v>
      </c>
    </row>
    <row r="3142" spans="1:4" x14ac:dyDescent="0.25">
      <c r="A3142">
        <v>34158</v>
      </c>
      <c r="B3142" s="1" t="s">
        <v>6624</v>
      </c>
      <c r="C3142" t="s">
        <v>6625</v>
      </c>
      <c r="D3142" t="s">
        <v>4665</v>
      </c>
    </row>
    <row r="3143" spans="1:4" x14ac:dyDescent="0.25">
      <c r="A3143">
        <v>40537</v>
      </c>
      <c r="B3143" s="1" t="s">
        <v>6626</v>
      </c>
      <c r="C3143" t="s">
        <v>6627</v>
      </c>
      <c r="D3143" t="s">
        <v>4665</v>
      </c>
    </row>
    <row r="3144" spans="1:4" x14ac:dyDescent="0.25">
      <c r="A3144">
        <v>67321</v>
      </c>
      <c r="B3144" s="1" t="s">
        <v>6628</v>
      </c>
      <c r="C3144" t="s">
        <v>6629</v>
      </c>
      <c r="D3144" t="s">
        <v>4665</v>
      </c>
    </row>
    <row r="3145" spans="1:4" x14ac:dyDescent="0.25">
      <c r="A3145">
        <v>48635</v>
      </c>
      <c r="B3145" s="1" t="s">
        <v>6630</v>
      </c>
      <c r="C3145" t="s">
        <v>6631</v>
      </c>
      <c r="D3145" t="s">
        <v>4665</v>
      </c>
    </row>
    <row r="3146" spans="1:4" x14ac:dyDescent="0.25">
      <c r="A3146">
        <v>61999</v>
      </c>
      <c r="B3146" s="1" t="s">
        <v>6632</v>
      </c>
      <c r="C3146" t="s">
        <v>6633</v>
      </c>
      <c r="D3146" t="s">
        <v>4665</v>
      </c>
    </row>
    <row r="3147" spans="1:4" x14ac:dyDescent="0.25">
      <c r="A3147">
        <v>51447</v>
      </c>
      <c r="B3147" s="1" t="s">
        <v>6634</v>
      </c>
      <c r="C3147" t="s">
        <v>6635</v>
      </c>
      <c r="D3147" t="s">
        <v>4665</v>
      </c>
    </row>
    <row r="3148" spans="1:4" x14ac:dyDescent="0.25">
      <c r="A3148">
        <v>45180</v>
      </c>
      <c r="B3148" s="1" t="s">
        <v>6636</v>
      </c>
      <c r="C3148" t="s">
        <v>6637</v>
      </c>
      <c r="D3148" t="s">
        <v>4665</v>
      </c>
    </row>
    <row r="3149" spans="1:4" x14ac:dyDescent="0.25">
      <c r="A3149">
        <v>60778</v>
      </c>
      <c r="B3149" s="1" t="s">
        <v>6638</v>
      </c>
      <c r="C3149" t="s">
        <v>6639</v>
      </c>
      <c r="D3149" t="s">
        <v>4665</v>
      </c>
    </row>
    <row r="3150" spans="1:4" x14ac:dyDescent="0.25">
      <c r="A3150">
        <v>45183</v>
      </c>
      <c r="B3150" s="1" t="s">
        <v>6640</v>
      </c>
      <c r="C3150" t="s">
        <v>6641</v>
      </c>
      <c r="D3150" t="s">
        <v>4665</v>
      </c>
    </row>
    <row r="3151" spans="1:4" x14ac:dyDescent="0.25">
      <c r="A3151">
        <v>34121</v>
      </c>
      <c r="B3151" s="1" t="s">
        <v>6642</v>
      </c>
      <c r="C3151" t="s">
        <v>6643</v>
      </c>
      <c r="D3151" t="s">
        <v>4665</v>
      </c>
    </row>
    <row r="3152" spans="1:4" x14ac:dyDescent="0.25">
      <c r="A3152">
        <v>43596</v>
      </c>
      <c r="B3152" s="1" t="s">
        <v>6644</v>
      </c>
      <c r="C3152" t="s">
        <v>6645</v>
      </c>
      <c r="D3152" t="s">
        <v>4665</v>
      </c>
    </row>
    <row r="3153" spans="1:4" x14ac:dyDescent="0.25">
      <c r="A3153">
        <v>56975</v>
      </c>
      <c r="B3153" s="1" t="s">
        <v>6646</v>
      </c>
      <c r="C3153" t="s">
        <v>6647</v>
      </c>
      <c r="D3153" t="s">
        <v>4665</v>
      </c>
    </row>
    <row r="3154" spans="1:4" x14ac:dyDescent="0.25">
      <c r="A3154">
        <v>100345</v>
      </c>
      <c r="B3154" s="1" t="s">
        <v>6648</v>
      </c>
      <c r="C3154" t="s">
        <v>6649</v>
      </c>
      <c r="D3154" t="s">
        <v>4665</v>
      </c>
    </row>
    <row r="3155" spans="1:4" x14ac:dyDescent="0.25">
      <c r="A3155">
        <v>97289</v>
      </c>
      <c r="B3155" s="1" t="s">
        <v>6650</v>
      </c>
      <c r="C3155" t="s">
        <v>6651</v>
      </c>
      <c r="D3155" t="s">
        <v>4665</v>
      </c>
    </row>
    <row r="3156" spans="1:4" x14ac:dyDescent="0.25">
      <c r="A3156">
        <v>33700</v>
      </c>
      <c r="B3156" s="1" t="s">
        <v>6652</v>
      </c>
      <c r="C3156" t="s">
        <v>6653</v>
      </c>
      <c r="D3156" t="s">
        <v>4665</v>
      </c>
    </row>
    <row r="3157" spans="1:4" x14ac:dyDescent="0.25">
      <c r="A3157">
        <v>62039</v>
      </c>
      <c r="B3157" s="1" t="s">
        <v>6654</v>
      </c>
      <c r="C3157" t="s">
        <v>6655</v>
      </c>
      <c r="D3157" t="s">
        <v>4665</v>
      </c>
    </row>
    <row r="3158" spans="1:4" x14ac:dyDescent="0.25">
      <c r="A3158">
        <v>44784</v>
      </c>
      <c r="B3158" s="1" t="s">
        <v>6656</v>
      </c>
      <c r="C3158" t="s">
        <v>6657</v>
      </c>
      <c r="D3158" t="s">
        <v>4665</v>
      </c>
    </row>
    <row r="3159" spans="1:4" x14ac:dyDescent="0.25">
      <c r="A3159">
        <v>57625</v>
      </c>
      <c r="B3159" s="1" t="s">
        <v>6658</v>
      </c>
      <c r="C3159" t="s">
        <v>6659</v>
      </c>
      <c r="D3159" t="s">
        <v>4665</v>
      </c>
    </row>
    <row r="3160" spans="1:4" x14ac:dyDescent="0.25">
      <c r="A3160">
        <v>10676</v>
      </c>
      <c r="B3160" s="1" t="s">
        <v>6660</v>
      </c>
      <c r="C3160" t="s">
        <v>6661</v>
      </c>
      <c r="D3160" t="s">
        <v>4665</v>
      </c>
    </row>
    <row r="3161" spans="1:4" x14ac:dyDescent="0.25">
      <c r="A3161">
        <v>9223</v>
      </c>
      <c r="B3161" s="1" t="s">
        <v>6662</v>
      </c>
      <c r="C3161" t="s">
        <v>6663</v>
      </c>
      <c r="D3161" t="s">
        <v>4665</v>
      </c>
    </row>
    <row r="3162" spans="1:4" x14ac:dyDescent="0.25">
      <c r="A3162">
        <v>3410</v>
      </c>
      <c r="B3162" s="1" t="s">
        <v>6664</v>
      </c>
      <c r="C3162" t="s">
        <v>6665</v>
      </c>
      <c r="D3162" t="s">
        <v>4665</v>
      </c>
    </row>
    <row r="3163" spans="1:4" x14ac:dyDescent="0.25">
      <c r="A3163">
        <v>39921</v>
      </c>
      <c r="B3163" s="1" t="s">
        <v>6666</v>
      </c>
      <c r="C3163" t="s">
        <v>6667</v>
      </c>
      <c r="D3163" t="s">
        <v>4665</v>
      </c>
    </row>
    <row r="3164" spans="1:4" x14ac:dyDescent="0.25">
      <c r="A3164">
        <v>36212</v>
      </c>
      <c r="B3164" s="1" t="s">
        <v>6668</v>
      </c>
      <c r="C3164" t="s">
        <v>6669</v>
      </c>
      <c r="D3164" t="s">
        <v>4665</v>
      </c>
    </row>
    <row r="3165" spans="1:4" x14ac:dyDescent="0.25">
      <c r="A3165">
        <v>36437</v>
      </c>
      <c r="B3165" s="1" t="s">
        <v>6670</v>
      </c>
      <c r="C3165" t="s">
        <v>6671</v>
      </c>
      <c r="D3165" t="s">
        <v>4665</v>
      </c>
    </row>
    <row r="3166" spans="1:4" x14ac:dyDescent="0.25">
      <c r="A3166">
        <v>22427</v>
      </c>
      <c r="B3166" s="1" t="s">
        <v>6672</v>
      </c>
      <c r="C3166" t="s">
        <v>6673</v>
      </c>
      <c r="D3166" t="s">
        <v>4665</v>
      </c>
    </row>
    <row r="3167" spans="1:4" x14ac:dyDescent="0.25">
      <c r="A3167">
        <v>23503</v>
      </c>
      <c r="B3167" s="1" t="s">
        <v>6674</v>
      </c>
      <c r="C3167" t="s">
        <v>6675</v>
      </c>
      <c r="D3167" t="s">
        <v>4665</v>
      </c>
    </row>
    <row r="3168" spans="1:4" x14ac:dyDescent="0.25">
      <c r="A3168">
        <v>61936</v>
      </c>
      <c r="B3168" s="1" t="s">
        <v>6676</v>
      </c>
      <c r="C3168" t="s">
        <v>6677</v>
      </c>
      <c r="D3168" t="s">
        <v>4665</v>
      </c>
    </row>
    <row r="3169" spans="1:4" x14ac:dyDescent="0.25">
      <c r="A3169">
        <v>96120</v>
      </c>
      <c r="B3169" s="1" t="s">
        <v>6678</v>
      </c>
      <c r="C3169" t="s">
        <v>6679</v>
      </c>
      <c r="D3169" t="s">
        <v>4665</v>
      </c>
    </row>
    <row r="3170" spans="1:4" x14ac:dyDescent="0.25">
      <c r="A3170">
        <v>39289</v>
      </c>
      <c r="B3170" s="1" t="s">
        <v>6680</v>
      </c>
      <c r="C3170" t="s">
        <v>6681</v>
      </c>
      <c r="D3170" t="s">
        <v>4665</v>
      </c>
    </row>
    <row r="3171" spans="1:4" x14ac:dyDescent="0.25">
      <c r="A3171">
        <v>801</v>
      </c>
      <c r="B3171" s="1" t="s">
        <v>6682</v>
      </c>
      <c r="C3171" t="s">
        <v>6683</v>
      </c>
      <c r="D3171" t="s">
        <v>4665</v>
      </c>
    </row>
    <row r="3172" spans="1:4" x14ac:dyDescent="0.25">
      <c r="A3172">
        <v>26133</v>
      </c>
      <c r="B3172" s="1" t="s">
        <v>6684</v>
      </c>
      <c r="C3172" t="s">
        <v>6685</v>
      </c>
      <c r="D3172" t="s">
        <v>4665</v>
      </c>
    </row>
    <row r="3173" spans="1:4" x14ac:dyDescent="0.25">
      <c r="A3173">
        <v>39787</v>
      </c>
      <c r="B3173" s="1" t="s">
        <v>6686</v>
      </c>
      <c r="C3173" t="s">
        <v>6687</v>
      </c>
      <c r="D3173" t="s">
        <v>4665</v>
      </c>
    </row>
    <row r="3174" spans="1:4" x14ac:dyDescent="0.25">
      <c r="A3174">
        <v>42874</v>
      </c>
      <c r="B3174" s="1" t="s">
        <v>6688</v>
      </c>
      <c r="C3174" t="s">
        <v>6689</v>
      </c>
      <c r="D3174" t="s">
        <v>4665</v>
      </c>
    </row>
    <row r="3175" spans="1:4" x14ac:dyDescent="0.25">
      <c r="A3175">
        <v>62975</v>
      </c>
      <c r="B3175" s="1" t="s">
        <v>6690</v>
      </c>
      <c r="C3175" t="s">
        <v>6691</v>
      </c>
      <c r="D3175" t="s">
        <v>4665</v>
      </c>
    </row>
    <row r="3176" spans="1:4" x14ac:dyDescent="0.25">
      <c r="A3176">
        <v>73057</v>
      </c>
      <c r="B3176" s="1" t="s">
        <v>6692</v>
      </c>
      <c r="C3176" t="s">
        <v>6693</v>
      </c>
      <c r="D3176" t="s">
        <v>4665</v>
      </c>
    </row>
    <row r="3177" spans="1:4" x14ac:dyDescent="0.25">
      <c r="A3177">
        <v>50647</v>
      </c>
      <c r="B3177" s="1" t="s">
        <v>6694</v>
      </c>
      <c r="C3177" t="s">
        <v>6695</v>
      </c>
      <c r="D3177" t="s">
        <v>4665</v>
      </c>
    </row>
    <row r="3178" spans="1:4" x14ac:dyDescent="0.25">
      <c r="A3178">
        <v>61820</v>
      </c>
      <c r="B3178" s="1" t="s">
        <v>6696</v>
      </c>
      <c r="C3178" t="s">
        <v>6697</v>
      </c>
      <c r="D3178" t="s">
        <v>4665</v>
      </c>
    </row>
    <row r="3179" spans="1:4" x14ac:dyDescent="0.25">
      <c r="A3179">
        <v>99932</v>
      </c>
      <c r="B3179" s="1" t="s">
        <v>6698</v>
      </c>
      <c r="C3179" t="s">
        <v>6699</v>
      </c>
      <c r="D3179" t="s">
        <v>4665</v>
      </c>
    </row>
    <row r="3180" spans="1:4" x14ac:dyDescent="0.25">
      <c r="A3180">
        <v>104624</v>
      </c>
      <c r="B3180" s="1" t="s">
        <v>6700</v>
      </c>
      <c r="C3180" t="s">
        <v>6701</v>
      </c>
      <c r="D3180" t="s">
        <v>4665</v>
      </c>
    </row>
    <row r="3181" spans="1:4" x14ac:dyDescent="0.25">
      <c r="A3181">
        <v>61631</v>
      </c>
      <c r="B3181" s="1" t="s">
        <v>6702</v>
      </c>
      <c r="C3181" t="s">
        <v>6703</v>
      </c>
      <c r="D3181" t="s">
        <v>4665</v>
      </c>
    </row>
    <row r="3182" spans="1:4" x14ac:dyDescent="0.25">
      <c r="A3182">
        <v>54306</v>
      </c>
      <c r="B3182" s="1" t="s">
        <v>6704</v>
      </c>
      <c r="C3182" t="s">
        <v>6705</v>
      </c>
      <c r="D3182" t="s">
        <v>4665</v>
      </c>
    </row>
    <row r="3183" spans="1:4" x14ac:dyDescent="0.25">
      <c r="A3183">
        <v>60368</v>
      </c>
      <c r="B3183" s="1" t="s">
        <v>6706</v>
      </c>
      <c r="C3183" t="s">
        <v>6707</v>
      </c>
      <c r="D3183" t="s">
        <v>4665</v>
      </c>
    </row>
    <row r="3184" spans="1:4" x14ac:dyDescent="0.25">
      <c r="A3184">
        <v>110863</v>
      </c>
      <c r="B3184" s="1" t="s">
        <v>6708</v>
      </c>
      <c r="C3184" t="s">
        <v>6709</v>
      </c>
      <c r="D3184" t="s">
        <v>4665</v>
      </c>
    </row>
    <row r="3185" spans="1:4" x14ac:dyDescent="0.25">
      <c r="A3185">
        <v>37927</v>
      </c>
      <c r="B3185" s="1" t="s">
        <v>6710</v>
      </c>
      <c r="C3185" t="s">
        <v>6711</v>
      </c>
      <c r="D3185" t="s">
        <v>4665</v>
      </c>
    </row>
    <row r="3186" spans="1:4" x14ac:dyDescent="0.25">
      <c r="A3186">
        <v>67015</v>
      </c>
      <c r="B3186" s="1" t="s">
        <v>6712</v>
      </c>
      <c r="C3186" t="s">
        <v>6713</v>
      </c>
      <c r="D3186" t="s">
        <v>4665</v>
      </c>
    </row>
    <row r="3187" spans="1:4" x14ac:dyDescent="0.25">
      <c r="A3187">
        <v>62020</v>
      </c>
      <c r="B3187" s="1" t="s">
        <v>6714</v>
      </c>
      <c r="C3187" t="s">
        <v>6715</v>
      </c>
      <c r="D3187" t="s">
        <v>4665</v>
      </c>
    </row>
    <row r="3188" spans="1:4" x14ac:dyDescent="0.25">
      <c r="A3188">
        <v>35989</v>
      </c>
      <c r="B3188" s="1" t="s">
        <v>6716</v>
      </c>
      <c r="C3188" t="s">
        <v>6717</v>
      </c>
      <c r="D3188" t="s">
        <v>4665</v>
      </c>
    </row>
    <row r="3189" spans="1:4" x14ac:dyDescent="0.25">
      <c r="A3189">
        <v>53158</v>
      </c>
      <c r="B3189" s="1" t="s">
        <v>6718</v>
      </c>
      <c r="C3189" t="s">
        <v>6719</v>
      </c>
      <c r="D3189" t="s">
        <v>4665</v>
      </c>
    </row>
    <row r="3190" spans="1:4" x14ac:dyDescent="0.25">
      <c r="A3190">
        <v>69279</v>
      </c>
      <c r="B3190" s="1" t="s">
        <v>6720</v>
      </c>
      <c r="C3190" t="s">
        <v>6721</v>
      </c>
      <c r="D3190" t="s">
        <v>4665</v>
      </c>
    </row>
    <row r="3191" spans="1:4" x14ac:dyDescent="0.25">
      <c r="A3191">
        <v>71721</v>
      </c>
      <c r="B3191" s="1" t="s">
        <v>6722</v>
      </c>
      <c r="C3191" t="s">
        <v>6723</v>
      </c>
      <c r="D3191" t="s">
        <v>4665</v>
      </c>
    </row>
    <row r="3192" spans="1:4" x14ac:dyDescent="0.25">
      <c r="A3192">
        <v>112688</v>
      </c>
      <c r="B3192" s="1" t="s">
        <v>6724</v>
      </c>
      <c r="C3192" t="s">
        <v>6725</v>
      </c>
      <c r="D3192" t="s">
        <v>4665</v>
      </c>
    </row>
    <row r="3193" spans="1:4" x14ac:dyDescent="0.25">
      <c r="A3193">
        <v>62153</v>
      </c>
      <c r="B3193" s="1" t="s">
        <v>6726</v>
      </c>
      <c r="C3193" t="s">
        <v>6727</v>
      </c>
      <c r="D3193" t="s">
        <v>4665</v>
      </c>
    </row>
    <row r="3194" spans="1:4" x14ac:dyDescent="0.25">
      <c r="A3194">
        <v>35289</v>
      </c>
      <c r="B3194" s="1" t="s">
        <v>6728</v>
      </c>
      <c r="C3194" t="s">
        <v>6729</v>
      </c>
      <c r="D3194" t="s">
        <v>4665</v>
      </c>
    </row>
    <row r="3195" spans="1:4" x14ac:dyDescent="0.25">
      <c r="A3195">
        <v>8783</v>
      </c>
      <c r="B3195" s="1" t="s">
        <v>6730</v>
      </c>
      <c r="C3195" t="s">
        <v>6731</v>
      </c>
      <c r="D3195" t="s">
        <v>4665</v>
      </c>
    </row>
    <row r="3196" spans="1:4" x14ac:dyDescent="0.25">
      <c r="A3196">
        <v>12689</v>
      </c>
      <c r="B3196" s="1" t="s">
        <v>6732</v>
      </c>
      <c r="C3196" t="s">
        <v>6733</v>
      </c>
      <c r="D3196" t="s">
        <v>4665</v>
      </c>
    </row>
    <row r="3197" spans="1:4" x14ac:dyDescent="0.25">
      <c r="A3197">
        <v>4851</v>
      </c>
      <c r="B3197" s="1" t="s">
        <v>6734</v>
      </c>
      <c r="C3197" t="s">
        <v>6735</v>
      </c>
      <c r="D3197" t="s">
        <v>4665</v>
      </c>
    </row>
    <row r="3198" spans="1:4" x14ac:dyDescent="0.25">
      <c r="A3198">
        <v>985</v>
      </c>
      <c r="B3198" s="1" t="s">
        <v>6736</v>
      </c>
      <c r="C3198" t="s">
        <v>6737</v>
      </c>
      <c r="D3198" t="s">
        <v>4665</v>
      </c>
    </row>
    <row r="3199" spans="1:4" x14ac:dyDescent="0.25">
      <c r="A3199">
        <v>34745</v>
      </c>
      <c r="B3199" s="1" t="s">
        <v>6738</v>
      </c>
      <c r="C3199" t="s">
        <v>6739</v>
      </c>
      <c r="D3199" t="s">
        <v>4665</v>
      </c>
    </row>
    <row r="3200" spans="1:4" x14ac:dyDescent="0.25">
      <c r="A3200">
        <v>35265</v>
      </c>
      <c r="B3200" s="1" t="s">
        <v>6740</v>
      </c>
      <c r="C3200" t="s">
        <v>6741</v>
      </c>
      <c r="D3200" t="s">
        <v>4665</v>
      </c>
    </row>
    <row r="3201" spans="1:4" x14ac:dyDescent="0.25">
      <c r="A3201">
        <v>22137</v>
      </c>
      <c r="B3201" s="1" t="s">
        <v>6742</v>
      </c>
      <c r="C3201" t="s">
        <v>6743</v>
      </c>
      <c r="D3201" t="s">
        <v>4665</v>
      </c>
    </row>
    <row r="3202" spans="1:4" x14ac:dyDescent="0.25">
      <c r="A3202">
        <v>21679</v>
      </c>
      <c r="B3202" s="1" t="s">
        <v>6744</v>
      </c>
      <c r="C3202" t="s">
        <v>6745</v>
      </c>
      <c r="D3202" t="s">
        <v>4665</v>
      </c>
    </row>
    <row r="3203" spans="1:4" x14ac:dyDescent="0.25">
      <c r="A3203">
        <v>30133</v>
      </c>
      <c r="B3203" s="1" t="s">
        <v>6746</v>
      </c>
      <c r="C3203" t="s">
        <v>6747</v>
      </c>
      <c r="D3203" t="s">
        <v>4665</v>
      </c>
    </row>
    <row r="3204" spans="1:4" x14ac:dyDescent="0.25">
      <c r="A3204">
        <v>61998</v>
      </c>
      <c r="B3204" s="1" t="s">
        <v>6748</v>
      </c>
      <c r="C3204" t="s">
        <v>6749</v>
      </c>
      <c r="D3204" t="s">
        <v>4665</v>
      </c>
    </row>
    <row r="3205" spans="1:4" x14ac:dyDescent="0.25">
      <c r="A3205">
        <v>28279</v>
      </c>
      <c r="B3205" s="1" t="s">
        <v>6750</v>
      </c>
      <c r="C3205" t="s">
        <v>6751</v>
      </c>
      <c r="D3205" t="s">
        <v>4665</v>
      </c>
    </row>
    <row r="3206" spans="1:4" x14ac:dyDescent="0.25">
      <c r="A3206">
        <v>42952</v>
      </c>
      <c r="B3206" s="1" t="s">
        <v>6752</v>
      </c>
      <c r="C3206" t="s">
        <v>6753</v>
      </c>
      <c r="D3206" t="s">
        <v>4665</v>
      </c>
    </row>
    <row r="3207" spans="1:4" x14ac:dyDescent="0.25">
      <c r="A3207">
        <v>52912</v>
      </c>
      <c r="B3207" s="1" t="s">
        <v>6754</v>
      </c>
      <c r="C3207" t="s">
        <v>6755</v>
      </c>
      <c r="D3207" t="s">
        <v>4665</v>
      </c>
    </row>
    <row r="3208" spans="1:4" x14ac:dyDescent="0.25">
      <c r="A3208">
        <v>60090</v>
      </c>
      <c r="B3208" s="1" t="s">
        <v>6756</v>
      </c>
      <c r="C3208" t="s">
        <v>6757</v>
      </c>
      <c r="D3208" t="s">
        <v>4665</v>
      </c>
    </row>
    <row r="3209" spans="1:4" x14ac:dyDescent="0.25">
      <c r="A3209">
        <v>48125</v>
      </c>
      <c r="B3209" s="1" t="s">
        <v>6758</v>
      </c>
      <c r="C3209" t="s">
        <v>6759</v>
      </c>
      <c r="D3209" t="s">
        <v>4665</v>
      </c>
    </row>
    <row r="3210" spans="1:4" x14ac:dyDescent="0.25">
      <c r="A3210">
        <v>29664</v>
      </c>
      <c r="B3210" s="1" t="s">
        <v>6760</v>
      </c>
      <c r="C3210" t="s">
        <v>6761</v>
      </c>
      <c r="D3210" t="s">
        <v>4665</v>
      </c>
    </row>
    <row r="3211" spans="1:4" x14ac:dyDescent="0.25">
      <c r="A3211">
        <v>22542</v>
      </c>
      <c r="B3211" s="1" t="s">
        <v>6762</v>
      </c>
      <c r="C3211" t="s">
        <v>6763</v>
      </c>
      <c r="D3211" t="s">
        <v>4665</v>
      </c>
    </row>
    <row r="3212" spans="1:4" x14ac:dyDescent="0.25">
      <c r="A3212">
        <v>70865</v>
      </c>
      <c r="B3212" s="1" t="s">
        <v>6764</v>
      </c>
      <c r="C3212" t="s">
        <v>6765</v>
      </c>
      <c r="D3212" t="s">
        <v>4665</v>
      </c>
    </row>
    <row r="3213" spans="1:4" x14ac:dyDescent="0.25">
      <c r="A3213">
        <v>100294</v>
      </c>
      <c r="B3213" s="1" t="s">
        <v>6766</v>
      </c>
      <c r="C3213" t="s">
        <v>6767</v>
      </c>
      <c r="D3213" t="s">
        <v>4665</v>
      </c>
    </row>
    <row r="3214" spans="1:4" x14ac:dyDescent="0.25">
      <c r="A3214">
        <v>92188</v>
      </c>
      <c r="B3214" s="1" t="s">
        <v>6768</v>
      </c>
      <c r="C3214" t="s">
        <v>6769</v>
      </c>
      <c r="D3214" t="s">
        <v>4665</v>
      </c>
    </row>
    <row r="3215" spans="1:4" x14ac:dyDescent="0.25">
      <c r="A3215">
        <v>44935</v>
      </c>
      <c r="B3215" s="1" t="s">
        <v>6770</v>
      </c>
      <c r="C3215" t="s">
        <v>6771</v>
      </c>
      <c r="D3215" t="s">
        <v>4665</v>
      </c>
    </row>
    <row r="3216" spans="1:4" x14ac:dyDescent="0.25">
      <c r="A3216">
        <v>42207</v>
      </c>
      <c r="B3216" s="1" t="s">
        <v>6772</v>
      </c>
      <c r="C3216" t="s">
        <v>6773</v>
      </c>
      <c r="D3216" t="s">
        <v>4665</v>
      </c>
    </row>
    <row r="3217" spans="1:4" x14ac:dyDescent="0.25">
      <c r="A3217">
        <v>44877</v>
      </c>
      <c r="B3217" s="1" t="s">
        <v>6774</v>
      </c>
      <c r="C3217" t="s">
        <v>6775</v>
      </c>
      <c r="D3217" t="s">
        <v>4665</v>
      </c>
    </row>
    <row r="3218" spans="1:4" x14ac:dyDescent="0.25">
      <c r="A3218">
        <v>45457</v>
      </c>
      <c r="B3218" s="1" t="s">
        <v>6776</v>
      </c>
      <c r="C3218" t="s">
        <v>6777</v>
      </c>
      <c r="D3218" t="s">
        <v>4665</v>
      </c>
    </row>
    <row r="3219" spans="1:4" x14ac:dyDescent="0.25">
      <c r="A3219">
        <v>46268</v>
      </c>
      <c r="B3219" s="1" t="s">
        <v>6778</v>
      </c>
      <c r="C3219" t="s">
        <v>6779</v>
      </c>
      <c r="D3219" t="s">
        <v>4665</v>
      </c>
    </row>
    <row r="3220" spans="1:4" x14ac:dyDescent="0.25">
      <c r="A3220">
        <v>62812</v>
      </c>
      <c r="B3220" s="1" t="s">
        <v>6780</v>
      </c>
      <c r="C3220" t="s">
        <v>6781</v>
      </c>
      <c r="D3220" t="s">
        <v>4665</v>
      </c>
    </row>
    <row r="3221" spans="1:4" x14ac:dyDescent="0.25">
      <c r="A3221">
        <v>104700</v>
      </c>
      <c r="B3221" s="1" t="s">
        <v>6782</v>
      </c>
      <c r="C3221" t="s">
        <v>6783</v>
      </c>
      <c r="D3221" t="s">
        <v>4665</v>
      </c>
    </row>
    <row r="3222" spans="1:4" x14ac:dyDescent="0.25">
      <c r="A3222">
        <v>53982</v>
      </c>
      <c r="B3222" s="1" t="s">
        <v>6784</v>
      </c>
      <c r="C3222" t="s">
        <v>6785</v>
      </c>
      <c r="D3222" t="s">
        <v>4665</v>
      </c>
    </row>
    <row r="3223" spans="1:4" x14ac:dyDescent="0.25">
      <c r="A3223">
        <v>61101</v>
      </c>
      <c r="B3223" s="1" t="s">
        <v>6786</v>
      </c>
      <c r="C3223" t="s">
        <v>6787</v>
      </c>
      <c r="D3223" t="s">
        <v>4665</v>
      </c>
    </row>
    <row r="3224" spans="1:4" x14ac:dyDescent="0.25">
      <c r="A3224">
        <v>67175</v>
      </c>
      <c r="B3224" s="1" t="s">
        <v>6788</v>
      </c>
      <c r="C3224" t="s">
        <v>6789</v>
      </c>
      <c r="D3224" t="s">
        <v>4665</v>
      </c>
    </row>
    <row r="3225" spans="1:4" x14ac:dyDescent="0.25">
      <c r="A3225">
        <v>68186</v>
      </c>
      <c r="B3225" s="1" t="s">
        <v>6790</v>
      </c>
      <c r="C3225" t="s">
        <v>6791</v>
      </c>
      <c r="D3225" t="s">
        <v>4665</v>
      </c>
    </row>
    <row r="3226" spans="1:4" x14ac:dyDescent="0.25">
      <c r="A3226">
        <v>100705</v>
      </c>
      <c r="B3226" s="1" t="s">
        <v>6792</v>
      </c>
      <c r="C3226" t="s">
        <v>6793</v>
      </c>
      <c r="D3226" t="s">
        <v>4665</v>
      </c>
    </row>
    <row r="3227" spans="1:4" x14ac:dyDescent="0.25">
      <c r="A3227">
        <v>66812</v>
      </c>
      <c r="B3227" s="1" t="s">
        <v>6794</v>
      </c>
      <c r="C3227" t="s">
        <v>6795</v>
      </c>
      <c r="D3227" t="s">
        <v>4665</v>
      </c>
    </row>
    <row r="3228" spans="1:4" x14ac:dyDescent="0.25">
      <c r="A3228">
        <v>25765</v>
      </c>
      <c r="B3228" s="1" t="s">
        <v>6796</v>
      </c>
      <c r="C3228" t="s">
        <v>6797</v>
      </c>
      <c r="D3228" t="s">
        <v>4665</v>
      </c>
    </row>
    <row r="3229" spans="1:4" x14ac:dyDescent="0.25">
      <c r="A3229">
        <v>423</v>
      </c>
      <c r="B3229" s="1" t="s">
        <v>6798</v>
      </c>
      <c r="C3229" t="s">
        <v>6799</v>
      </c>
      <c r="D3229" t="s">
        <v>4665</v>
      </c>
    </row>
    <row r="3230" spans="1:4" x14ac:dyDescent="0.25">
      <c r="A3230">
        <v>34233</v>
      </c>
      <c r="B3230" s="1" t="s">
        <v>6800</v>
      </c>
      <c r="C3230" t="s">
        <v>6801</v>
      </c>
      <c r="D3230" t="s">
        <v>4665</v>
      </c>
    </row>
    <row r="3231" spans="1:4" x14ac:dyDescent="0.25">
      <c r="A3231">
        <v>33719</v>
      </c>
      <c r="B3231" s="1" t="s">
        <v>6802</v>
      </c>
      <c r="C3231" t="s">
        <v>6803</v>
      </c>
      <c r="D3231" t="s">
        <v>4665</v>
      </c>
    </row>
    <row r="3232" spans="1:4" x14ac:dyDescent="0.25">
      <c r="A3232">
        <v>21815</v>
      </c>
      <c r="B3232" s="1" t="s">
        <v>6804</v>
      </c>
      <c r="C3232" t="s">
        <v>6805</v>
      </c>
      <c r="D3232" t="s">
        <v>4665</v>
      </c>
    </row>
    <row r="3233" spans="1:4" x14ac:dyDescent="0.25">
      <c r="A3233">
        <v>68709</v>
      </c>
      <c r="B3233" s="1" t="s">
        <v>6806</v>
      </c>
      <c r="C3233" t="s">
        <v>6807</v>
      </c>
      <c r="D3233" t="s">
        <v>4665</v>
      </c>
    </row>
    <row r="3234" spans="1:4" x14ac:dyDescent="0.25">
      <c r="A3234">
        <v>65455</v>
      </c>
      <c r="B3234" s="1" t="s">
        <v>6808</v>
      </c>
      <c r="C3234" t="s">
        <v>6809</v>
      </c>
      <c r="D3234" t="s">
        <v>4665</v>
      </c>
    </row>
    <row r="3235" spans="1:4" x14ac:dyDescent="0.25">
      <c r="A3235">
        <v>64413</v>
      </c>
      <c r="B3235" s="1" t="s">
        <v>6810</v>
      </c>
      <c r="C3235" t="s">
        <v>6811</v>
      </c>
      <c r="D3235" t="s">
        <v>4665</v>
      </c>
    </row>
    <row r="3236" spans="1:4" x14ac:dyDescent="0.25">
      <c r="A3236">
        <v>95608</v>
      </c>
      <c r="B3236" s="1" t="s">
        <v>6812</v>
      </c>
      <c r="C3236" t="s">
        <v>6813</v>
      </c>
      <c r="D3236" t="s">
        <v>4665</v>
      </c>
    </row>
    <row r="3237" spans="1:4" x14ac:dyDescent="0.25">
      <c r="A3237">
        <v>100278</v>
      </c>
      <c r="B3237" s="1" t="s">
        <v>6814</v>
      </c>
      <c r="C3237" t="s">
        <v>6815</v>
      </c>
      <c r="D3237" t="s">
        <v>4665</v>
      </c>
    </row>
    <row r="3238" spans="1:4" x14ac:dyDescent="0.25">
      <c r="A3238">
        <v>101109</v>
      </c>
      <c r="B3238" s="1" t="s">
        <v>6816</v>
      </c>
      <c r="C3238" t="s">
        <v>6817</v>
      </c>
      <c r="D3238" t="s">
        <v>4665</v>
      </c>
    </row>
    <row r="3239" spans="1:4" x14ac:dyDescent="0.25">
      <c r="A3239">
        <v>44879</v>
      </c>
      <c r="B3239" s="1" t="s">
        <v>6818</v>
      </c>
      <c r="C3239" t="s">
        <v>6819</v>
      </c>
      <c r="D3239" t="s">
        <v>4665</v>
      </c>
    </row>
    <row r="3240" spans="1:4" x14ac:dyDescent="0.25">
      <c r="A3240">
        <v>59427</v>
      </c>
      <c r="B3240" s="1" t="s">
        <v>6820</v>
      </c>
      <c r="C3240" t="s">
        <v>6821</v>
      </c>
      <c r="D3240" t="s">
        <v>4665</v>
      </c>
    </row>
    <row r="3241" spans="1:4" x14ac:dyDescent="0.25">
      <c r="A3241">
        <v>112584</v>
      </c>
      <c r="B3241" s="1" t="s">
        <v>6822</v>
      </c>
      <c r="C3241" t="s">
        <v>6823</v>
      </c>
      <c r="D3241" t="s">
        <v>4665</v>
      </c>
    </row>
    <row r="3242" spans="1:4" x14ac:dyDescent="0.25">
      <c r="A3242">
        <v>9073</v>
      </c>
      <c r="B3242" s="1" t="s">
        <v>6824</v>
      </c>
      <c r="C3242" t="s">
        <v>6825</v>
      </c>
      <c r="D3242" t="s">
        <v>4665</v>
      </c>
    </row>
    <row r="3243" spans="1:4" x14ac:dyDescent="0.25">
      <c r="A3243">
        <v>1479</v>
      </c>
      <c r="B3243" s="1" t="s">
        <v>6826</v>
      </c>
      <c r="C3243" t="s">
        <v>6827</v>
      </c>
      <c r="D3243" t="s">
        <v>4665</v>
      </c>
    </row>
    <row r="3244" spans="1:4" x14ac:dyDescent="0.25">
      <c r="A3244">
        <v>17077</v>
      </c>
      <c r="B3244" s="1" t="s">
        <v>6828</v>
      </c>
      <c r="C3244" t="s">
        <v>6829</v>
      </c>
      <c r="D3244" t="s">
        <v>4665</v>
      </c>
    </row>
    <row r="3245" spans="1:4" x14ac:dyDescent="0.25">
      <c r="A3245">
        <v>4320</v>
      </c>
      <c r="B3245" s="1" t="s">
        <v>6830</v>
      </c>
      <c r="C3245" t="s">
        <v>6831</v>
      </c>
      <c r="D3245" t="s">
        <v>4665</v>
      </c>
    </row>
    <row r="3246" spans="1:4" x14ac:dyDescent="0.25">
      <c r="A3246">
        <v>63424</v>
      </c>
      <c r="B3246" s="1" t="s">
        <v>6832</v>
      </c>
      <c r="C3246" t="s">
        <v>6833</v>
      </c>
      <c r="D3246" t="s">
        <v>4665</v>
      </c>
    </row>
    <row r="3247" spans="1:4" x14ac:dyDescent="0.25">
      <c r="A3247">
        <v>42943</v>
      </c>
      <c r="B3247" s="1" t="s">
        <v>6834</v>
      </c>
      <c r="C3247" t="s">
        <v>6835</v>
      </c>
      <c r="D3247" t="s">
        <v>4665</v>
      </c>
    </row>
    <row r="3248" spans="1:4" x14ac:dyDescent="0.25">
      <c r="A3248">
        <v>19241</v>
      </c>
      <c r="B3248" s="1" t="s">
        <v>6836</v>
      </c>
      <c r="C3248" t="s">
        <v>6837</v>
      </c>
      <c r="D3248" t="s">
        <v>4665</v>
      </c>
    </row>
    <row r="3249" spans="1:4" x14ac:dyDescent="0.25">
      <c r="A3249">
        <v>19116</v>
      </c>
      <c r="B3249" s="1" t="s">
        <v>6838</v>
      </c>
      <c r="C3249" t="s">
        <v>6839</v>
      </c>
      <c r="D3249" t="s">
        <v>4665</v>
      </c>
    </row>
    <row r="3250" spans="1:4" x14ac:dyDescent="0.25">
      <c r="A3250">
        <v>69715</v>
      </c>
      <c r="B3250" s="1" t="s">
        <v>6840</v>
      </c>
      <c r="C3250" t="s">
        <v>6841</v>
      </c>
      <c r="D3250" t="s">
        <v>4665</v>
      </c>
    </row>
    <row r="3251" spans="1:4" x14ac:dyDescent="0.25">
      <c r="A3251">
        <v>46049</v>
      </c>
      <c r="B3251" s="1" t="s">
        <v>6842</v>
      </c>
      <c r="C3251" t="s">
        <v>6843</v>
      </c>
      <c r="D3251" t="s">
        <v>4665</v>
      </c>
    </row>
    <row r="3252" spans="1:4" x14ac:dyDescent="0.25">
      <c r="A3252">
        <v>58997</v>
      </c>
      <c r="B3252" s="1" t="s">
        <v>6844</v>
      </c>
      <c r="C3252" t="s">
        <v>6845</v>
      </c>
      <c r="D3252" t="s">
        <v>4665</v>
      </c>
    </row>
    <row r="3253" spans="1:4" x14ac:dyDescent="0.25">
      <c r="A3253">
        <v>8925</v>
      </c>
      <c r="B3253" s="1" t="s">
        <v>6846</v>
      </c>
      <c r="C3253" t="s">
        <v>6847</v>
      </c>
      <c r="D3253" t="s">
        <v>4665</v>
      </c>
    </row>
    <row r="3254" spans="1:4" x14ac:dyDescent="0.25">
      <c r="A3254">
        <v>38560</v>
      </c>
      <c r="B3254" s="1" t="s">
        <v>6848</v>
      </c>
      <c r="C3254" t="s">
        <v>6849</v>
      </c>
      <c r="D3254" t="s">
        <v>4665</v>
      </c>
    </row>
    <row r="3255" spans="1:4" x14ac:dyDescent="0.25">
      <c r="A3255">
        <v>9550</v>
      </c>
      <c r="B3255" s="1" t="s">
        <v>6850</v>
      </c>
      <c r="C3255" t="s">
        <v>6851</v>
      </c>
      <c r="D3255" t="s">
        <v>4665</v>
      </c>
    </row>
    <row r="3256" spans="1:4" x14ac:dyDescent="0.25">
      <c r="A3256">
        <v>23903</v>
      </c>
      <c r="B3256" s="1" t="s">
        <v>6852</v>
      </c>
      <c r="C3256" t="s">
        <v>6853</v>
      </c>
      <c r="D3256" t="s">
        <v>4665</v>
      </c>
    </row>
    <row r="3257" spans="1:4" x14ac:dyDescent="0.25">
      <c r="A3257">
        <v>33966</v>
      </c>
      <c r="B3257" s="1" t="s">
        <v>6854</v>
      </c>
      <c r="C3257" t="s">
        <v>6855</v>
      </c>
      <c r="D3257" t="s">
        <v>4665</v>
      </c>
    </row>
    <row r="3258" spans="1:4" x14ac:dyDescent="0.25">
      <c r="A3258">
        <v>47363</v>
      </c>
      <c r="B3258" s="1" t="s">
        <v>6856</v>
      </c>
      <c r="C3258" t="s">
        <v>6857</v>
      </c>
      <c r="D3258" t="s">
        <v>4665</v>
      </c>
    </row>
    <row r="3259" spans="1:4" x14ac:dyDescent="0.25">
      <c r="A3259">
        <v>60286</v>
      </c>
      <c r="B3259" s="1" t="s">
        <v>6858</v>
      </c>
      <c r="C3259" t="s">
        <v>6859</v>
      </c>
      <c r="D3259" t="s">
        <v>4665</v>
      </c>
    </row>
    <row r="3260" spans="1:4" x14ac:dyDescent="0.25">
      <c r="A3260">
        <v>3116</v>
      </c>
      <c r="B3260" s="1" t="s">
        <v>6860</v>
      </c>
      <c r="C3260" t="s">
        <v>6861</v>
      </c>
      <c r="D3260" t="s">
        <v>4665</v>
      </c>
    </row>
    <row r="3261" spans="1:4" x14ac:dyDescent="0.25">
      <c r="A3261">
        <v>254</v>
      </c>
      <c r="B3261" s="1" t="s">
        <v>6862</v>
      </c>
      <c r="C3261" t="s">
        <v>6863</v>
      </c>
      <c r="D3261" t="s">
        <v>4665</v>
      </c>
    </row>
    <row r="3262" spans="1:4" x14ac:dyDescent="0.25">
      <c r="A3262">
        <v>26087</v>
      </c>
      <c r="B3262" s="1" t="s">
        <v>6864</v>
      </c>
      <c r="C3262" t="s">
        <v>6865</v>
      </c>
      <c r="D3262" t="s">
        <v>4665</v>
      </c>
    </row>
    <row r="3263" spans="1:4" x14ac:dyDescent="0.25">
      <c r="A3263">
        <v>48903</v>
      </c>
      <c r="B3263" s="1" t="s">
        <v>6866</v>
      </c>
      <c r="C3263" t="s">
        <v>6867</v>
      </c>
      <c r="D3263" t="s">
        <v>4665</v>
      </c>
    </row>
    <row r="3264" spans="1:4" x14ac:dyDescent="0.25">
      <c r="A3264">
        <v>31766</v>
      </c>
      <c r="B3264" s="1" t="s">
        <v>6868</v>
      </c>
      <c r="C3264" t="s">
        <v>6869</v>
      </c>
      <c r="D3264" t="s">
        <v>4665</v>
      </c>
    </row>
    <row r="3265" spans="1:4" x14ac:dyDescent="0.25">
      <c r="A3265">
        <v>94398</v>
      </c>
      <c r="B3265" s="1" t="s">
        <v>6870</v>
      </c>
      <c r="C3265" t="s">
        <v>6871</v>
      </c>
      <c r="D3265" t="s">
        <v>4665</v>
      </c>
    </row>
    <row r="3266" spans="1:4" x14ac:dyDescent="0.25">
      <c r="A3266">
        <v>27775</v>
      </c>
      <c r="B3266" s="1" t="s">
        <v>6872</v>
      </c>
      <c r="C3266" t="s">
        <v>6873</v>
      </c>
      <c r="D3266" t="s">
        <v>4665</v>
      </c>
    </row>
    <row r="3267" spans="1:4" x14ac:dyDescent="0.25">
      <c r="A3267">
        <v>35310</v>
      </c>
      <c r="B3267" s="1" t="s">
        <v>6874</v>
      </c>
      <c r="C3267" t="s">
        <v>6875</v>
      </c>
      <c r="D3267" t="s">
        <v>4665</v>
      </c>
    </row>
    <row r="3268" spans="1:4" x14ac:dyDescent="0.25">
      <c r="A3268">
        <v>93648</v>
      </c>
      <c r="B3268" s="1" t="s">
        <v>6876</v>
      </c>
      <c r="C3268" t="s">
        <v>6877</v>
      </c>
      <c r="D3268" t="s">
        <v>4665</v>
      </c>
    </row>
    <row r="3269" spans="1:4" x14ac:dyDescent="0.25">
      <c r="A3269">
        <v>111465</v>
      </c>
      <c r="B3269" s="1" t="s">
        <v>6878</v>
      </c>
      <c r="C3269" t="s">
        <v>6879</v>
      </c>
      <c r="D3269" t="s">
        <v>4665</v>
      </c>
    </row>
    <row r="3270" spans="1:4" x14ac:dyDescent="0.25">
      <c r="A3270">
        <v>68932</v>
      </c>
      <c r="B3270" s="1" t="s">
        <v>6880</v>
      </c>
      <c r="C3270" t="s">
        <v>6881</v>
      </c>
      <c r="D3270" t="s">
        <v>4665</v>
      </c>
    </row>
    <row r="3271" spans="1:4" x14ac:dyDescent="0.25">
      <c r="A3271">
        <v>40374</v>
      </c>
      <c r="B3271" s="1" t="s">
        <v>6882</v>
      </c>
      <c r="C3271" t="s">
        <v>6883</v>
      </c>
      <c r="D3271" t="s">
        <v>4665</v>
      </c>
    </row>
    <row r="3272" spans="1:4" x14ac:dyDescent="0.25">
      <c r="A3272">
        <v>110200</v>
      </c>
      <c r="B3272" s="1" t="s">
        <v>6884</v>
      </c>
      <c r="C3272" t="s">
        <v>6885</v>
      </c>
      <c r="D3272" t="s">
        <v>4665</v>
      </c>
    </row>
    <row r="3273" spans="1:4" x14ac:dyDescent="0.25">
      <c r="A3273">
        <v>67655</v>
      </c>
      <c r="B3273" s="1" t="s">
        <v>6886</v>
      </c>
      <c r="C3273" t="s">
        <v>6887</v>
      </c>
      <c r="D3273" t="s">
        <v>4665</v>
      </c>
    </row>
    <row r="3274" spans="1:4" x14ac:dyDescent="0.25">
      <c r="A3274">
        <v>42798</v>
      </c>
      <c r="B3274" s="1" t="s">
        <v>6888</v>
      </c>
      <c r="C3274" t="s">
        <v>6889</v>
      </c>
      <c r="D3274" t="s">
        <v>4665</v>
      </c>
    </row>
    <row r="3275" spans="1:4" x14ac:dyDescent="0.25">
      <c r="A3275">
        <v>64207</v>
      </c>
      <c r="B3275" s="1" t="s">
        <v>6890</v>
      </c>
      <c r="C3275" t="s">
        <v>6891</v>
      </c>
      <c r="D3275" t="s">
        <v>4665</v>
      </c>
    </row>
    <row r="3276" spans="1:4" x14ac:dyDescent="0.25">
      <c r="A3276">
        <v>105958</v>
      </c>
      <c r="B3276" s="1" t="s">
        <v>6892</v>
      </c>
      <c r="C3276" t="s">
        <v>6893</v>
      </c>
      <c r="D3276" t="s">
        <v>4665</v>
      </c>
    </row>
    <row r="3277" spans="1:4" x14ac:dyDescent="0.25">
      <c r="A3277">
        <v>96453</v>
      </c>
      <c r="B3277" s="1" t="s">
        <v>6894</v>
      </c>
      <c r="C3277" t="s">
        <v>6895</v>
      </c>
      <c r="D3277" t="s">
        <v>4665</v>
      </c>
    </row>
    <row r="3278" spans="1:4" x14ac:dyDescent="0.25">
      <c r="A3278">
        <v>25052</v>
      </c>
      <c r="B3278" s="1" t="s">
        <v>6896</v>
      </c>
      <c r="C3278" t="s">
        <v>6897</v>
      </c>
      <c r="D3278" t="s">
        <v>4665</v>
      </c>
    </row>
    <row r="3279" spans="1:4" x14ac:dyDescent="0.25">
      <c r="A3279">
        <v>51752</v>
      </c>
      <c r="B3279" s="1" t="s">
        <v>6898</v>
      </c>
      <c r="C3279" t="s">
        <v>6899</v>
      </c>
      <c r="D3279" t="s">
        <v>4665</v>
      </c>
    </row>
    <row r="3280" spans="1:4" x14ac:dyDescent="0.25">
      <c r="A3280">
        <v>41674</v>
      </c>
      <c r="B3280" s="1" t="s">
        <v>6900</v>
      </c>
      <c r="C3280" t="s">
        <v>6901</v>
      </c>
      <c r="D3280" t="s">
        <v>4665</v>
      </c>
    </row>
    <row r="3281" spans="1:4" x14ac:dyDescent="0.25">
      <c r="A3281">
        <v>73472</v>
      </c>
      <c r="B3281" s="1" t="s">
        <v>6902</v>
      </c>
      <c r="C3281" t="s">
        <v>6903</v>
      </c>
      <c r="D3281" t="s">
        <v>4665</v>
      </c>
    </row>
    <row r="3282" spans="1:4" x14ac:dyDescent="0.25">
      <c r="A3282">
        <v>39995</v>
      </c>
      <c r="B3282" s="1" t="s">
        <v>6904</v>
      </c>
      <c r="C3282" t="s">
        <v>6905</v>
      </c>
      <c r="D3282" t="s">
        <v>4665</v>
      </c>
    </row>
    <row r="3283" spans="1:4" x14ac:dyDescent="0.25">
      <c r="A3283">
        <v>33952</v>
      </c>
      <c r="B3283" s="1" t="s">
        <v>6906</v>
      </c>
      <c r="C3283" t="s">
        <v>6907</v>
      </c>
      <c r="D3283" t="s">
        <v>4665</v>
      </c>
    </row>
    <row r="3284" spans="1:4" x14ac:dyDescent="0.25">
      <c r="A3284">
        <v>110514</v>
      </c>
      <c r="B3284" s="1" t="s">
        <v>6908</v>
      </c>
      <c r="C3284" t="s">
        <v>6909</v>
      </c>
      <c r="D3284" t="s">
        <v>4665</v>
      </c>
    </row>
    <row r="3285" spans="1:4" x14ac:dyDescent="0.25">
      <c r="A3285">
        <v>70767</v>
      </c>
      <c r="B3285" s="1" t="s">
        <v>6910</v>
      </c>
      <c r="C3285" t="s">
        <v>6911</v>
      </c>
      <c r="D3285" t="s">
        <v>4665</v>
      </c>
    </row>
    <row r="3286" spans="1:4" x14ac:dyDescent="0.25">
      <c r="A3286">
        <v>34377</v>
      </c>
      <c r="B3286" s="1" t="s">
        <v>6912</v>
      </c>
      <c r="C3286" t="s">
        <v>6913</v>
      </c>
      <c r="D3286" t="s">
        <v>4665</v>
      </c>
    </row>
    <row r="3287" spans="1:4" x14ac:dyDescent="0.25">
      <c r="A3287">
        <v>71309</v>
      </c>
      <c r="B3287" s="1" t="s">
        <v>6914</v>
      </c>
      <c r="C3287" t="s">
        <v>6915</v>
      </c>
      <c r="D3287" t="s">
        <v>4665</v>
      </c>
    </row>
    <row r="3288" spans="1:4" x14ac:dyDescent="0.25">
      <c r="A3288">
        <v>104221</v>
      </c>
      <c r="B3288" s="1" t="s">
        <v>6916</v>
      </c>
      <c r="C3288" t="s">
        <v>6917</v>
      </c>
      <c r="D3288" t="s">
        <v>4665</v>
      </c>
    </row>
    <row r="3289" spans="1:4" x14ac:dyDescent="0.25">
      <c r="A3289">
        <v>96492</v>
      </c>
      <c r="B3289" s="1" t="s">
        <v>6918</v>
      </c>
      <c r="C3289" t="s">
        <v>6919</v>
      </c>
      <c r="D3289" t="s">
        <v>4665</v>
      </c>
    </row>
    <row r="3290" spans="1:4" x14ac:dyDescent="0.25">
      <c r="A3290">
        <v>40988</v>
      </c>
      <c r="B3290" s="1" t="s">
        <v>6920</v>
      </c>
      <c r="C3290" t="s">
        <v>6921</v>
      </c>
      <c r="D3290" t="s">
        <v>4665</v>
      </c>
    </row>
    <row r="3291" spans="1:4" x14ac:dyDescent="0.25">
      <c r="A3291">
        <v>60754</v>
      </c>
      <c r="B3291" s="1" t="s">
        <v>6922</v>
      </c>
      <c r="C3291" t="s">
        <v>6923</v>
      </c>
      <c r="D3291" t="s">
        <v>4665</v>
      </c>
    </row>
    <row r="3292" spans="1:4" x14ac:dyDescent="0.25">
      <c r="A3292">
        <v>17154</v>
      </c>
      <c r="B3292" s="1" t="s">
        <v>6924</v>
      </c>
      <c r="C3292" t="s">
        <v>6925</v>
      </c>
      <c r="D3292" t="s">
        <v>4665</v>
      </c>
    </row>
    <row r="3293" spans="1:4" x14ac:dyDescent="0.25">
      <c r="A3293">
        <v>6869</v>
      </c>
      <c r="B3293" s="1" t="s">
        <v>6926</v>
      </c>
      <c r="C3293" t="s">
        <v>6927</v>
      </c>
      <c r="D3293" t="s">
        <v>4665</v>
      </c>
    </row>
    <row r="3294" spans="1:4" x14ac:dyDescent="0.25">
      <c r="A3294">
        <v>10454</v>
      </c>
      <c r="B3294" s="1" t="s">
        <v>6928</v>
      </c>
      <c r="C3294" t="s">
        <v>6929</v>
      </c>
      <c r="D3294" t="s">
        <v>4665</v>
      </c>
    </row>
    <row r="3295" spans="1:4" x14ac:dyDescent="0.25">
      <c r="A3295">
        <v>29982</v>
      </c>
      <c r="B3295" s="1" t="s">
        <v>6930</v>
      </c>
      <c r="C3295" t="s">
        <v>6931</v>
      </c>
      <c r="D3295" t="s">
        <v>4665</v>
      </c>
    </row>
    <row r="3296" spans="1:4" x14ac:dyDescent="0.25">
      <c r="A3296">
        <v>12542</v>
      </c>
      <c r="B3296" s="1" t="s">
        <v>6932</v>
      </c>
      <c r="C3296" t="s">
        <v>6933</v>
      </c>
      <c r="D3296" t="s">
        <v>4665</v>
      </c>
    </row>
    <row r="3297" spans="1:4" x14ac:dyDescent="0.25">
      <c r="A3297">
        <v>8916</v>
      </c>
      <c r="B3297" s="1" t="s">
        <v>6934</v>
      </c>
      <c r="C3297" t="s">
        <v>6935</v>
      </c>
      <c r="D3297" t="s">
        <v>4665</v>
      </c>
    </row>
    <row r="3298" spans="1:4" x14ac:dyDescent="0.25">
      <c r="A3298">
        <v>44839</v>
      </c>
      <c r="B3298" s="1" t="s">
        <v>6936</v>
      </c>
      <c r="C3298" t="s">
        <v>6937</v>
      </c>
      <c r="D3298" t="s">
        <v>4665</v>
      </c>
    </row>
    <row r="3299" spans="1:4" x14ac:dyDescent="0.25">
      <c r="A3299">
        <v>52513</v>
      </c>
      <c r="B3299" s="1" t="s">
        <v>6938</v>
      </c>
      <c r="C3299" t="s">
        <v>6939</v>
      </c>
      <c r="D3299" t="s">
        <v>4665</v>
      </c>
    </row>
    <row r="3300" spans="1:4" x14ac:dyDescent="0.25">
      <c r="A3300">
        <v>54752</v>
      </c>
      <c r="B3300" s="1" t="s">
        <v>6940</v>
      </c>
      <c r="C3300" t="s">
        <v>6941</v>
      </c>
      <c r="D3300" t="s">
        <v>4665</v>
      </c>
    </row>
    <row r="3301" spans="1:4" x14ac:dyDescent="0.25">
      <c r="A3301">
        <v>29806</v>
      </c>
      <c r="B3301" s="1" t="s">
        <v>6942</v>
      </c>
      <c r="C3301" t="s">
        <v>6943</v>
      </c>
      <c r="D3301" t="s">
        <v>4665</v>
      </c>
    </row>
    <row r="3302" spans="1:4" x14ac:dyDescent="0.25">
      <c r="A3302">
        <v>31326</v>
      </c>
      <c r="B3302" s="1" t="s">
        <v>6944</v>
      </c>
      <c r="C3302" t="s">
        <v>6945</v>
      </c>
      <c r="D3302" t="s">
        <v>4665</v>
      </c>
    </row>
    <row r="3303" spans="1:4" x14ac:dyDescent="0.25">
      <c r="A3303">
        <v>16020</v>
      </c>
      <c r="B3303" s="1" t="s">
        <v>6946</v>
      </c>
      <c r="C3303" t="s">
        <v>6947</v>
      </c>
      <c r="D3303" t="s">
        <v>4665</v>
      </c>
    </row>
    <row r="3304" spans="1:4" x14ac:dyDescent="0.25">
      <c r="A3304">
        <v>42882</v>
      </c>
      <c r="B3304" s="1" t="s">
        <v>6948</v>
      </c>
      <c r="C3304" t="s">
        <v>6949</v>
      </c>
      <c r="D3304" t="s">
        <v>4665</v>
      </c>
    </row>
    <row r="3305" spans="1:4" x14ac:dyDescent="0.25">
      <c r="A3305">
        <v>62005</v>
      </c>
      <c r="B3305" s="1" t="s">
        <v>6950</v>
      </c>
      <c r="C3305" t="s">
        <v>6951</v>
      </c>
      <c r="D3305" t="s">
        <v>4665</v>
      </c>
    </row>
    <row r="3306" spans="1:4" x14ac:dyDescent="0.25">
      <c r="A3306">
        <v>66605</v>
      </c>
      <c r="B3306" s="1" t="s">
        <v>6952</v>
      </c>
      <c r="C3306" t="s">
        <v>6953</v>
      </c>
      <c r="D3306" t="s">
        <v>4665</v>
      </c>
    </row>
    <row r="3307" spans="1:4" x14ac:dyDescent="0.25">
      <c r="A3307">
        <v>31354</v>
      </c>
      <c r="B3307" s="1" t="s">
        <v>6954</v>
      </c>
      <c r="C3307" t="s">
        <v>6955</v>
      </c>
      <c r="D3307" t="s">
        <v>4665</v>
      </c>
    </row>
    <row r="3308" spans="1:4" x14ac:dyDescent="0.25">
      <c r="A3308">
        <v>51420</v>
      </c>
      <c r="B3308" s="1" t="s">
        <v>6956</v>
      </c>
      <c r="C3308" t="s">
        <v>6957</v>
      </c>
      <c r="D3308" t="s">
        <v>4665</v>
      </c>
    </row>
    <row r="3309" spans="1:4" x14ac:dyDescent="0.25">
      <c r="A3309">
        <v>16322</v>
      </c>
      <c r="B3309" s="1" t="s">
        <v>6958</v>
      </c>
      <c r="C3309" t="s">
        <v>6959</v>
      </c>
      <c r="D3309" t="s">
        <v>4665</v>
      </c>
    </row>
    <row r="3310" spans="1:4" x14ac:dyDescent="0.25">
      <c r="A3310">
        <v>15580</v>
      </c>
      <c r="B3310" s="1" t="s">
        <v>6960</v>
      </c>
      <c r="C3310" t="s">
        <v>6961</v>
      </c>
      <c r="D3310" t="s">
        <v>4665</v>
      </c>
    </row>
    <row r="3311" spans="1:4" x14ac:dyDescent="0.25">
      <c r="A3311">
        <v>35874</v>
      </c>
      <c r="B3311" s="1" t="s">
        <v>6962</v>
      </c>
      <c r="C3311" t="s">
        <v>6963</v>
      </c>
      <c r="D3311" t="s">
        <v>4665</v>
      </c>
    </row>
    <row r="3312" spans="1:4" x14ac:dyDescent="0.25">
      <c r="A3312">
        <v>40590</v>
      </c>
      <c r="B3312" s="1" t="s">
        <v>6964</v>
      </c>
      <c r="C3312" t="s">
        <v>6965</v>
      </c>
      <c r="D3312" t="s">
        <v>4665</v>
      </c>
    </row>
    <row r="3313" spans="1:4" x14ac:dyDescent="0.25">
      <c r="A3313">
        <v>41801</v>
      </c>
      <c r="B3313" s="1" t="s">
        <v>6966</v>
      </c>
      <c r="C3313" t="s">
        <v>6967</v>
      </c>
      <c r="D3313" t="s">
        <v>4665</v>
      </c>
    </row>
    <row r="3314" spans="1:4" x14ac:dyDescent="0.25">
      <c r="A3314">
        <v>51710</v>
      </c>
      <c r="B3314" s="1" t="s">
        <v>6968</v>
      </c>
      <c r="C3314" t="s">
        <v>6969</v>
      </c>
      <c r="D3314" t="s">
        <v>4665</v>
      </c>
    </row>
    <row r="3315" spans="1:4" x14ac:dyDescent="0.25">
      <c r="A3315">
        <v>41996</v>
      </c>
      <c r="B3315" s="1" t="s">
        <v>6970</v>
      </c>
      <c r="C3315" t="s">
        <v>6971</v>
      </c>
      <c r="D3315" t="s">
        <v>4665</v>
      </c>
    </row>
    <row r="3316" spans="1:4" x14ac:dyDescent="0.25">
      <c r="A3316">
        <v>66924</v>
      </c>
      <c r="B3316" s="1" t="s">
        <v>6972</v>
      </c>
      <c r="C3316" t="s">
        <v>6973</v>
      </c>
      <c r="D3316" t="s">
        <v>4665</v>
      </c>
    </row>
    <row r="3317" spans="1:4" x14ac:dyDescent="0.25">
      <c r="A3317">
        <v>112441</v>
      </c>
      <c r="B3317" s="1" t="s">
        <v>6974</v>
      </c>
      <c r="C3317" t="s">
        <v>6975</v>
      </c>
      <c r="D3317" t="s">
        <v>4665</v>
      </c>
    </row>
    <row r="3318" spans="1:4" x14ac:dyDescent="0.25">
      <c r="A3318">
        <v>35974</v>
      </c>
      <c r="B3318" s="1" t="s">
        <v>6976</v>
      </c>
      <c r="C3318" t="s">
        <v>6977</v>
      </c>
      <c r="D3318" t="s">
        <v>4665</v>
      </c>
    </row>
    <row r="3319" spans="1:4" x14ac:dyDescent="0.25">
      <c r="A3319">
        <v>40818</v>
      </c>
      <c r="B3319" s="1" t="s">
        <v>6978</v>
      </c>
      <c r="C3319" t="s">
        <v>6979</v>
      </c>
      <c r="D3319" t="s">
        <v>4665</v>
      </c>
    </row>
    <row r="3320" spans="1:4" x14ac:dyDescent="0.25">
      <c r="A3320">
        <v>67408</v>
      </c>
      <c r="B3320" s="1" t="s">
        <v>6980</v>
      </c>
      <c r="C3320" t="s">
        <v>6981</v>
      </c>
      <c r="D3320" t="s">
        <v>4665</v>
      </c>
    </row>
    <row r="3321" spans="1:4" x14ac:dyDescent="0.25">
      <c r="A3321">
        <v>59199</v>
      </c>
      <c r="B3321" s="1" t="s">
        <v>6982</v>
      </c>
      <c r="C3321" t="s">
        <v>6983</v>
      </c>
      <c r="D3321" t="s">
        <v>4665</v>
      </c>
    </row>
    <row r="3322" spans="1:4" x14ac:dyDescent="0.25">
      <c r="A3322">
        <v>96734</v>
      </c>
      <c r="B3322" s="1" t="s">
        <v>6984</v>
      </c>
      <c r="C3322" t="s">
        <v>6985</v>
      </c>
      <c r="D3322" t="s">
        <v>4665</v>
      </c>
    </row>
    <row r="3323" spans="1:4" x14ac:dyDescent="0.25">
      <c r="A3323">
        <v>67602</v>
      </c>
      <c r="B3323" s="1" t="s">
        <v>6986</v>
      </c>
      <c r="C3323" t="s">
        <v>6987</v>
      </c>
      <c r="D3323" t="s">
        <v>4665</v>
      </c>
    </row>
    <row r="3324" spans="1:4" x14ac:dyDescent="0.25">
      <c r="A3324">
        <v>96569</v>
      </c>
      <c r="B3324" s="1" t="s">
        <v>6988</v>
      </c>
      <c r="C3324" t="s">
        <v>6989</v>
      </c>
      <c r="D3324" t="s">
        <v>4665</v>
      </c>
    </row>
    <row r="3325" spans="1:4" x14ac:dyDescent="0.25">
      <c r="A3325">
        <v>109936</v>
      </c>
      <c r="B3325" s="1" t="s">
        <v>6990</v>
      </c>
      <c r="C3325" t="s">
        <v>6991</v>
      </c>
      <c r="D3325" t="s">
        <v>4665</v>
      </c>
    </row>
    <row r="3326" spans="1:4" x14ac:dyDescent="0.25">
      <c r="A3326">
        <v>65254</v>
      </c>
      <c r="B3326" s="1" t="s">
        <v>6992</v>
      </c>
      <c r="C3326" t="s">
        <v>6993</v>
      </c>
      <c r="D3326" t="s">
        <v>4665</v>
      </c>
    </row>
    <row r="3327" spans="1:4" x14ac:dyDescent="0.25">
      <c r="A3327">
        <v>60646</v>
      </c>
      <c r="B3327" s="1" t="s">
        <v>6994</v>
      </c>
      <c r="C3327" t="s">
        <v>6995</v>
      </c>
      <c r="D3327" t="s">
        <v>4665</v>
      </c>
    </row>
    <row r="3328" spans="1:4" x14ac:dyDescent="0.25">
      <c r="A3328">
        <v>42732</v>
      </c>
      <c r="B3328" s="1" t="s">
        <v>6996</v>
      </c>
      <c r="C3328" t="s">
        <v>6997</v>
      </c>
      <c r="D3328" t="s">
        <v>4665</v>
      </c>
    </row>
    <row r="3329" spans="1:4" x14ac:dyDescent="0.25">
      <c r="A3329">
        <v>24754</v>
      </c>
      <c r="B3329" s="1" t="s">
        <v>6998</v>
      </c>
      <c r="C3329" t="s">
        <v>6999</v>
      </c>
      <c r="D3329" t="s">
        <v>4665</v>
      </c>
    </row>
    <row r="3330" spans="1:4" x14ac:dyDescent="0.25">
      <c r="A3330">
        <v>90663</v>
      </c>
      <c r="B3330" s="1" t="s">
        <v>7000</v>
      </c>
      <c r="C3330" t="s">
        <v>7001</v>
      </c>
      <c r="D3330" t="s">
        <v>4665</v>
      </c>
    </row>
    <row r="3331" spans="1:4" x14ac:dyDescent="0.25">
      <c r="A3331">
        <v>49815</v>
      </c>
      <c r="B3331" s="1" t="s">
        <v>7002</v>
      </c>
      <c r="C3331" t="s">
        <v>7003</v>
      </c>
      <c r="D3331" t="s">
        <v>4665</v>
      </c>
    </row>
    <row r="3332" spans="1:4" x14ac:dyDescent="0.25">
      <c r="A3332">
        <v>50105</v>
      </c>
      <c r="B3332" s="1" t="s">
        <v>7004</v>
      </c>
      <c r="C3332" t="s">
        <v>7005</v>
      </c>
      <c r="D3332" t="s">
        <v>4665</v>
      </c>
    </row>
    <row r="3333" spans="1:4" x14ac:dyDescent="0.25">
      <c r="A3333">
        <v>48199</v>
      </c>
      <c r="B3333" s="1" t="s">
        <v>7006</v>
      </c>
      <c r="C3333" t="s">
        <v>7007</v>
      </c>
      <c r="D3333" t="s">
        <v>4665</v>
      </c>
    </row>
    <row r="3334" spans="1:4" x14ac:dyDescent="0.25">
      <c r="A3334">
        <v>66476</v>
      </c>
      <c r="B3334" s="1" t="s">
        <v>7008</v>
      </c>
      <c r="C3334" t="s">
        <v>7009</v>
      </c>
      <c r="D3334" t="s">
        <v>4665</v>
      </c>
    </row>
    <row r="3335" spans="1:4" x14ac:dyDescent="0.25">
      <c r="A3335">
        <v>68813</v>
      </c>
      <c r="B3335" s="1" t="s">
        <v>7010</v>
      </c>
      <c r="C3335" t="s">
        <v>7011</v>
      </c>
      <c r="D3335" t="s">
        <v>4665</v>
      </c>
    </row>
    <row r="3336" spans="1:4" x14ac:dyDescent="0.25">
      <c r="A3336">
        <v>61966</v>
      </c>
      <c r="B3336" s="1" t="s">
        <v>7012</v>
      </c>
      <c r="C3336" t="s">
        <v>7013</v>
      </c>
      <c r="D3336" t="s">
        <v>4665</v>
      </c>
    </row>
    <row r="3337" spans="1:4" x14ac:dyDescent="0.25">
      <c r="A3337">
        <v>108688</v>
      </c>
      <c r="B3337" s="1" t="s">
        <v>7014</v>
      </c>
      <c r="C3337" t="s">
        <v>7015</v>
      </c>
      <c r="D3337" t="s">
        <v>4665</v>
      </c>
    </row>
    <row r="3338" spans="1:4" x14ac:dyDescent="0.25">
      <c r="A3338">
        <v>101291</v>
      </c>
      <c r="B3338" s="1" t="s">
        <v>7016</v>
      </c>
      <c r="C3338" t="s">
        <v>7017</v>
      </c>
      <c r="D3338" t="s">
        <v>4665</v>
      </c>
    </row>
    <row r="3339" spans="1:4" x14ac:dyDescent="0.25">
      <c r="A3339">
        <v>73814</v>
      </c>
      <c r="B3339" s="1" t="s">
        <v>7018</v>
      </c>
      <c r="C3339" t="s">
        <v>7019</v>
      </c>
      <c r="D3339" t="s">
        <v>4665</v>
      </c>
    </row>
    <row r="3340" spans="1:4" x14ac:dyDescent="0.25">
      <c r="A3340">
        <v>69393</v>
      </c>
      <c r="B3340" s="1" t="s">
        <v>7020</v>
      </c>
      <c r="C3340" t="s">
        <v>7021</v>
      </c>
      <c r="D3340" t="s">
        <v>4665</v>
      </c>
    </row>
    <row r="3341" spans="1:4" x14ac:dyDescent="0.25">
      <c r="A3341">
        <v>109965</v>
      </c>
      <c r="B3341" s="1" t="s">
        <v>7022</v>
      </c>
      <c r="C3341" t="s">
        <v>7023</v>
      </c>
      <c r="D3341" t="s">
        <v>4665</v>
      </c>
    </row>
    <row r="3342" spans="1:4" x14ac:dyDescent="0.25">
      <c r="A3342">
        <v>37478</v>
      </c>
      <c r="B3342" s="1" t="s">
        <v>7024</v>
      </c>
      <c r="C3342" t="s">
        <v>7025</v>
      </c>
      <c r="D3342" t="s">
        <v>4665</v>
      </c>
    </row>
    <row r="3343" spans="1:4" x14ac:dyDescent="0.25">
      <c r="A3343">
        <v>41753</v>
      </c>
      <c r="B3343" s="1" t="s">
        <v>7026</v>
      </c>
      <c r="C3343" t="s">
        <v>7027</v>
      </c>
      <c r="D3343" t="s">
        <v>4665</v>
      </c>
    </row>
    <row r="3344" spans="1:4" x14ac:dyDescent="0.25">
      <c r="A3344">
        <v>16016</v>
      </c>
      <c r="B3344" s="1" t="s">
        <v>7028</v>
      </c>
      <c r="C3344" t="s">
        <v>7029</v>
      </c>
      <c r="D3344" t="s">
        <v>4665</v>
      </c>
    </row>
    <row r="3345" spans="1:4" x14ac:dyDescent="0.25">
      <c r="A3345">
        <v>37523</v>
      </c>
      <c r="B3345" s="1" t="s">
        <v>7030</v>
      </c>
      <c r="C3345" t="s">
        <v>7031</v>
      </c>
      <c r="D3345" t="s">
        <v>4665</v>
      </c>
    </row>
    <row r="3346" spans="1:4" x14ac:dyDescent="0.25">
      <c r="A3346">
        <v>41001</v>
      </c>
      <c r="B3346" s="1" t="s">
        <v>7032</v>
      </c>
      <c r="C3346" t="s">
        <v>7033</v>
      </c>
      <c r="D3346" t="s">
        <v>4665</v>
      </c>
    </row>
    <row r="3347" spans="1:4" x14ac:dyDescent="0.25">
      <c r="A3347">
        <v>66292</v>
      </c>
      <c r="B3347" s="1" t="s">
        <v>7034</v>
      </c>
      <c r="C3347" t="s">
        <v>7035</v>
      </c>
      <c r="D3347" t="s">
        <v>4665</v>
      </c>
    </row>
    <row r="3348" spans="1:4" x14ac:dyDescent="0.25">
      <c r="A3348">
        <v>54797</v>
      </c>
      <c r="B3348" s="1" t="s">
        <v>7036</v>
      </c>
      <c r="C3348" t="s">
        <v>7037</v>
      </c>
      <c r="D3348" t="s">
        <v>4665</v>
      </c>
    </row>
    <row r="3349" spans="1:4" x14ac:dyDescent="0.25">
      <c r="A3349">
        <v>43301</v>
      </c>
      <c r="B3349" s="1" t="s">
        <v>7038</v>
      </c>
      <c r="C3349" t="s">
        <v>7039</v>
      </c>
      <c r="D3349" t="s">
        <v>4665</v>
      </c>
    </row>
    <row r="3350" spans="1:4" x14ac:dyDescent="0.25">
      <c r="A3350">
        <v>71059</v>
      </c>
      <c r="B3350" s="1" t="s">
        <v>7040</v>
      </c>
      <c r="C3350" t="s">
        <v>7041</v>
      </c>
      <c r="D3350" t="s">
        <v>4665</v>
      </c>
    </row>
    <row r="3351" spans="1:4" x14ac:dyDescent="0.25">
      <c r="A3351">
        <v>47830</v>
      </c>
      <c r="B3351" s="1" t="s">
        <v>7042</v>
      </c>
      <c r="C3351" t="s">
        <v>7043</v>
      </c>
      <c r="D3351" t="s">
        <v>4665</v>
      </c>
    </row>
    <row r="3352" spans="1:4" x14ac:dyDescent="0.25">
      <c r="A3352">
        <v>108551</v>
      </c>
      <c r="B3352" s="1" t="s">
        <v>7044</v>
      </c>
      <c r="C3352" t="s">
        <v>7045</v>
      </c>
      <c r="D3352" t="s">
        <v>4665</v>
      </c>
    </row>
    <row r="3353" spans="1:4" x14ac:dyDescent="0.25">
      <c r="A3353">
        <v>31850</v>
      </c>
      <c r="B3353" s="1" t="s">
        <v>7046</v>
      </c>
      <c r="C3353" t="s">
        <v>7047</v>
      </c>
      <c r="D3353" t="s">
        <v>4665</v>
      </c>
    </row>
    <row r="3354" spans="1:4" x14ac:dyDescent="0.25">
      <c r="A3354">
        <v>111107</v>
      </c>
      <c r="B3354" s="1" t="s">
        <v>7048</v>
      </c>
      <c r="C3354" t="s">
        <v>7049</v>
      </c>
      <c r="D3354" t="s">
        <v>4665</v>
      </c>
    </row>
    <row r="3355" spans="1:4" x14ac:dyDescent="0.25">
      <c r="A3355">
        <v>62065</v>
      </c>
      <c r="B3355" s="1" t="s">
        <v>7050</v>
      </c>
      <c r="C3355" t="s">
        <v>7051</v>
      </c>
      <c r="D3355" t="s">
        <v>4665</v>
      </c>
    </row>
    <row r="3356" spans="1:4" x14ac:dyDescent="0.25">
      <c r="A3356">
        <v>60562</v>
      </c>
      <c r="B3356" s="1" t="s">
        <v>7052</v>
      </c>
      <c r="C3356" t="s">
        <v>7053</v>
      </c>
      <c r="D3356" t="s">
        <v>4665</v>
      </c>
    </row>
    <row r="3357" spans="1:4" x14ac:dyDescent="0.25">
      <c r="A3357">
        <v>63402</v>
      </c>
      <c r="B3357" s="1" t="s">
        <v>7054</v>
      </c>
      <c r="C3357" t="s">
        <v>7055</v>
      </c>
      <c r="D3357" t="s">
        <v>4665</v>
      </c>
    </row>
    <row r="3358" spans="1:4" x14ac:dyDescent="0.25">
      <c r="A3358">
        <v>67916</v>
      </c>
      <c r="B3358" s="1" t="s">
        <v>7056</v>
      </c>
      <c r="C3358" t="s">
        <v>7057</v>
      </c>
      <c r="D3358" t="s">
        <v>4665</v>
      </c>
    </row>
    <row r="3359" spans="1:4" x14ac:dyDescent="0.25">
      <c r="A3359">
        <v>111108</v>
      </c>
      <c r="B3359" s="1" t="s">
        <v>7058</v>
      </c>
      <c r="C3359" t="s">
        <v>7059</v>
      </c>
      <c r="D3359" t="s">
        <v>4665</v>
      </c>
    </row>
    <row r="3360" spans="1:4" x14ac:dyDescent="0.25">
      <c r="A3360">
        <v>63618</v>
      </c>
      <c r="B3360" s="1" t="s">
        <v>7060</v>
      </c>
      <c r="C3360" t="s">
        <v>7061</v>
      </c>
      <c r="D3360" t="s">
        <v>4665</v>
      </c>
    </row>
    <row r="3361" spans="1:4" x14ac:dyDescent="0.25">
      <c r="A3361">
        <v>100181</v>
      </c>
      <c r="B3361" s="1" t="s">
        <v>7062</v>
      </c>
      <c r="C3361" t="s">
        <v>7063</v>
      </c>
      <c r="D3361" t="s">
        <v>4665</v>
      </c>
    </row>
    <row r="3362" spans="1:4" x14ac:dyDescent="0.25">
      <c r="A3362">
        <v>70488</v>
      </c>
      <c r="B3362" s="1" t="s">
        <v>7064</v>
      </c>
      <c r="C3362" t="s">
        <v>7065</v>
      </c>
      <c r="D3362" t="s">
        <v>4665</v>
      </c>
    </row>
    <row r="3363" spans="1:4" x14ac:dyDescent="0.25">
      <c r="A3363">
        <v>65812</v>
      </c>
      <c r="B3363" s="1" t="s">
        <v>7066</v>
      </c>
      <c r="C3363" t="s">
        <v>7067</v>
      </c>
      <c r="D3363" t="s">
        <v>4665</v>
      </c>
    </row>
    <row r="3364" spans="1:4" x14ac:dyDescent="0.25">
      <c r="A3364">
        <v>93829</v>
      </c>
      <c r="B3364" s="1" t="s">
        <v>7068</v>
      </c>
      <c r="C3364" t="s">
        <v>7069</v>
      </c>
      <c r="D3364" t="s">
        <v>4665</v>
      </c>
    </row>
    <row r="3365" spans="1:4" x14ac:dyDescent="0.25">
      <c r="A3365">
        <v>89468</v>
      </c>
      <c r="B3365" s="1" t="s">
        <v>7070</v>
      </c>
      <c r="C3365" t="s">
        <v>7071</v>
      </c>
      <c r="D3365" t="s">
        <v>4665</v>
      </c>
    </row>
    <row r="3366" spans="1:4" x14ac:dyDescent="0.25">
      <c r="A3366">
        <v>59333</v>
      </c>
      <c r="B3366" s="1" t="s">
        <v>7072</v>
      </c>
      <c r="C3366" t="s">
        <v>7073</v>
      </c>
      <c r="D3366" t="s">
        <v>4665</v>
      </c>
    </row>
    <row r="3367" spans="1:4" x14ac:dyDescent="0.25">
      <c r="A3367">
        <v>100317</v>
      </c>
      <c r="B3367" s="1" t="s">
        <v>7074</v>
      </c>
      <c r="C3367" t="s">
        <v>7075</v>
      </c>
      <c r="D3367" t="s">
        <v>4665</v>
      </c>
    </row>
    <row r="3368" spans="1:4" x14ac:dyDescent="0.25">
      <c r="A3368">
        <v>44054</v>
      </c>
      <c r="B3368" s="1" t="s">
        <v>7076</v>
      </c>
      <c r="C3368" t="s">
        <v>7077</v>
      </c>
      <c r="D3368" t="s">
        <v>4665</v>
      </c>
    </row>
    <row r="3369" spans="1:4" x14ac:dyDescent="0.25">
      <c r="A3369">
        <v>94585</v>
      </c>
      <c r="B3369" s="1" t="s">
        <v>7078</v>
      </c>
      <c r="C3369" t="s">
        <v>7079</v>
      </c>
      <c r="D3369" t="s">
        <v>4665</v>
      </c>
    </row>
    <row r="3370" spans="1:4" x14ac:dyDescent="0.25">
      <c r="A3370">
        <v>54821</v>
      </c>
      <c r="B3370" s="1" t="s">
        <v>7080</v>
      </c>
      <c r="C3370" t="s">
        <v>7081</v>
      </c>
      <c r="D3370" t="s">
        <v>4665</v>
      </c>
    </row>
    <row r="3371" spans="1:4" x14ac:dyDescent="0.25">
      <c r="A3371">
        <v>70133</v>
      </c>
      <c r="B3371" s="1" t="s">
        <v>7082</v>
      </c>
      <c r="C3371" t="s">
        <v>7083</v>
      </c>
      <c r="D3371" t="s">
        <v>4665</v>
      </c>
    </row>
    <row r="3372" spans="1:4" x14ac:dyDescent="0.25">
      <c r="A3372">
        <v>38308</v>
      </c>
      <c r="B3372" s="1" t="s">
        <v>7084</v>
      </c>
      <c r="C3372" t="s">
        <v>7085</v>
      </c>
      <c r="D3372" t="s">
        <v>4665</v>
      </c>
    </row>
    <row r="3373" spans="1:4" x14ac:dyDescent="0.25">
      <c r="A3373">
        <v>62221</v>
      </c>
      <c r="B3373" s="1" t="s">
        <v>7086</v>
      </c>
      <c r="C3373" t="s">
        <v>7087</v>
      </c>
      <c r="D3373" t="s">
        <v>4665</v>
      </c>
    </row>
    <row r="3374" spans="1:4" x14ac:dyDescent="0.25">
      <c r="A3374">
        <v>67389</v>
      </c>
      <c r="B3374" s="1" t="s">
        <v>7088</v>
      </c>
      <c r="C3374" t="s">
        <v>7089</v>
      </c>
      <c r="D3374" t="s">
        <v>4665</v>
      </c>
    </row>
    <row r="3375" spans="1:4" x14ac:dyDescent="0.25">
      <c r="A3375">
        <v>69394</v>
      </c>
      <c r="B3375" s="1" t="s">
        <v>7090</v>
      </c>
      <c r="C3375" t="s">
        <v>7091</v>
      </c>
      <c r="D3375" t="s">
        <v>4665</v>
      </c>
    </row>
    <row r="3376" spans="1:4" x14ac:dyDescent="0.25">
      <c r="A3376">
        <v>35901</v>
      </c>
      <c r="B3376" s="1" t="s">
        <v>7092</v>
      </c>
      <c r="C3376" t="s">
        <v>7093</v>
      </c>
      <c r="D3376" t="s">
        <v>4665</v>
      </c>
    </row>
    <row r="3377" spans="1:4" x14ac:dyDescent="0.25">
      <c r="A3377">
        <v>103528</v>
      </c>
      <c r="B3377" s="1" t="s">
        <v>7094</v>
      </c>
      <c r="C3377" t="s">
        <v>7095</v>
      </c>
      <c r="D3377" t="s">
        <v>4665</v>
      </c>
    </row>
    <row r="3378" spans="1:4" x14ac:dyDescent="0.25">
      <c r="A3378">
        <v>37318</v>
      </c>
      <c r="B3378" s="1" t="s">
        <v>7096</v>
      </c>
      <c r="C3378" t="s">
        <v>7097</v>
      </c>
      <c r="D3378" t="s">
        <v>4665</v>
      </c>
    </row>
    <row r="3379" spans="1:4" x14ac:dyDescent="0.25">
      <c r="A3379">
        <v>31331</v>
      </c>
      <c r="B3379" s="1" t="s">
        <v>7098</v>
      </c>
      <c r="C3379" t="s">
        <v>7099</v>
      </c>
      <c r="D3379" t="s">
        <v>4665</v>
      </c>
    </row>
    <row r="3380" spans="1:4" x14ac:dyDescent="0.25">
      <c r="A3380">
        <v>33857</v>
      </c>
      <c r="B3380" s="1" t="s">
        <v>7100</v>
      </c>
      <c r="C3380" t="s">
        <v>7101</v>
      </c>
      <c r="D3380" t="s">
        <v>4665</v>
      </c>
    </row>
    <row r="3381" spans="1:4" x14ac:dyDescent="0.25">
      <c r="A3381">
        <v>61340</v>
      </c>
      <c r="B3381" s="1" t="s">
        <v>7102</v>
      </c>
      <c r="C3381" t="s">
        <v>7103</v>
      </c>
      <c r="D3381" t="s">
        <v>4665</v>
      </c>
    </row>
    <row r="3382" spans="1:4" x14ac:dyDescent="0.25">
      <c r="A3382">
        <v>39302</v>
      </c>
      <c r="B3382" s="1" t="s">
        <v>7104</v>
      </c>
      <c r="C3382" t="s">
        <v>7105</v>
      </c>
      <c r="D3382" t="s">
        <v>4665</v>
      </c>
    </row>
    <row r="3383" spans="1:4" x14ac:dyDescent="0.25">
      <c r="A3383">
        <v>72101</v>
      </c>
      <c r="B3383" s="1" t="s">
        <v>7106</v>
      </c>
      <c r="C3383" t="s">
        <v>7107</v>
      </c>
      <c r="D3383" t="s">
        <v>4665</v>
      </c>
    </row>
    <row r="3384" spans="1:4" x14ac:dyDescent="0.25">
      <c r="A3384">
        <v>62288</v>
      </c>
      <c r="B3384" s="1" t="s">
        <v>7108</v>
      </c>
      <c r="C3384" t="s">
        <v>7109</v>
      </c>
      <c r="D3384" t="s">
        <v>4665</v>
      </c>
    </row>
    <row r="3385" spans="1:4" x14ac:dyDescent="0.25">
      <c r="A3385">
        <v>101909</v>
      </c>
      <c r="B3385" s="1" t="s">
        <v>7110</v>
      </c>
      <c r="C3385" t="s">
        <v>7111</v>
      </c>
      <c r="D3385" t="s">
        <v>4665</v>
      </c>
    </row>
    <row r="3386" spans="1:4" x14ac:dyDescent="0.25">
      <c r="A3386">
        <v>65736</v>
      </c>
      <c r="B3386" s="1" t="s">
        <v>7112</v>
      </c>
      <c r="C3386" t="s">
        <v>7113</v>
      </c>
      <c r="D3386" t="s">
        <v>4665</v>
      </c>
    </row>
    <row r="3387" spans="1:4" x14ac:dyDescent="0.25">
      <c r="A3387">
        <v>16232</v>
      </c>
      <c r="B3387" s="1" t="s">
        <v>7114</v>
      </c>
      <c r="C3387" t="s">
        <v>7115</v>
      </c>
      <c r="D3387" t="s">
        <v>4665</v>
      </c>
    </row>
    <row r="3388" spans="1:4" x14ac:dyDescent="0.25">
      <c r="A3388">
        <v>97827</v>
      </c>
      <c r="B3388" s="1" t="s">
        <v>7116</v>
      </c>
      <c r="C3388" t="s">
        <v>7117</v>
      </c>
      <c r="D3388" t="s">
        <v>4665</v>
      </c>
    </row>
    <row r="3389" spans="1:4" x14ac:dyDescent="0.25">
      <c r="A3389">
        <v>34194</v>
      </c>
      <c r="B3389" s="1" t="s">
        <v>7118</v>
      </c>
      <c r="C3389" t="s">
        <v>7119</v>
      </c>
      <c r="D3389" t="s">
        <v>4665</v>
      </c>
    </row>
    <row r="3390" spans="1:4" x14ac:dyDescent="0.25">
      <c r="A3390">
        <v>10694</v>
      </c>
      <c r="B3390" s="1" t="s">
        <v>7120</v>
      </c>
      <c r="C3390" t="s">
        <v>7121</v>
      </c>
      <c r="D3390" t="s">
        <v>4665</v>
      </c>
    </row>
    <row r="3391" spans="1:4" x14ac:dyDescent="0.25">
      <c r="A3391">
        <v>40362</v>
      </c>
      <c r="B3391" s="1" t="s">
        <v>7122</v>
      </c>
      <c r="C3391" t="s">
        <v>7123</v>
      </c>
      <c r="D3391" t="s">
        <v>4665</v>
      </c>
    </row>
    <row r="3392" spans="1:4" x14ac:dyDescent="0.25">
      <c r="A3392">
        <v>59420</v>
      </c>
      <c r="B3392" s="1" t="s">
        <v>7124</v>
      </c>
      <c r="C3392" t="s">
        <v>7125</v>
      </c>
      <c r="D3392" t="s">
        <v>4665</v>
      </c>
    </row>
    <row r="3393" spans="1:4" x14ac:dyDescent="0.25">
      <c r="A3393">
        <v>54189</v>
      </c>
      <c r="B3393" s="1" t="s">
        <v>7126</v>
      </c>
      <c r="C3393" t="s">
        <v>7127</v>
      </c>
      <c r="D3393" t="s">
        <v>4665</v>
      </c>
    </row>
    <row r="3394" spans="1:4" x14ac:dyDescent="0.25">
      <c r="A3394">
        <v>51657</v>
      </c>
      <c r="B3394" s="1" t="s">
        <v>7128</v>
      </c>
      <c r="C3394" t="s">
        <v>7129</v>
      </c>
      <c r="D3394" t="s">
        <v>4665</v>
      </c>
    </row>
    <row r="3395" spans="1:4" x14ac:dyDescent="0.25">
      <c r="A3395">
        <v>31076</v>
      </c>
      <c r="B3395" s="1" t="s">
        <v>7130</v>
      </c>
      <c r="C3395" t="s">
        <v>7131</v>
      </c>
      <c r="D3395" t="s">
        <v>4665</v>
      </c>
    </row>
    <row r="3396" spans="1:4" x14ac:dyDescent="0.25">
      <c r="A3396">
        <v>15518</v>
      </c>
      <c r="B3396" s="1" t="s">
        <v>7132</v>
      </c>
      <c r="C3396" t="s">
        <v>7133</v>
      </c>
      <c r="D3396" t="s">
        <v>4665</v>
      </c>
    </row>
    <row r="3397" spans="1:4" x14ac:dyDescent="0.25">
      <c r="A3397">
        <v>111016</v>
      </c>
      <c r="B3397" s="1" t="s">
        <v>7134</v>
      </c>
      <c r="C3397" t="s">
        <v>7135</v>
      </c>
      <c r="D3397" t="s">
        <v>4665</v>
      </c>
    </row>
    <row r="3398" spans="1:4" x14ac:dyDescent="0.25">
      <c r="A3398">
        <v>69586</v>
      </c>
      <c r="B3398" s="1" t="s">
        <v>7136</v>
      </c>
      <c r="C3398" t="s">
        <v>7137</v>
      </c>
      <c r="D3398" t="s">
        <v>4665</v>
      </c>
    </row>
    <row r="3399" spans="1:4" x14ac:dyDescent="0.25">
      <c r="A3399">
        <v>94981</v>
      </c>
      <c r="B3399" s="1" t="s">
        <v>7138</v>
      </c>
      <c r="C3399" t="s">
        <v>7139</v>
      </c>
      <c r="D3399" t="s">
        <v>4665</v>
      </c>
    </row>
    <row r="3400" spans="1:4" x14ac:dyDescent="0.25">
      <c r="A3400">
        <v>64633</v>
      </c>
      <c r="B3400" s="1" t="s">
        <v>7140</v>
      </c>
      <c r="C3400" t="s">
        <v>7141</v>
      </c>
      <c r="D3400" t="s">
        <v>4665</v>
      </c>
    </row>
    <row r="3401" spans="1:4" x14ac:dyDescent="0.25">
      <c r="A3401">
        <v>106501</v>
      </c>
      <c r="B3401" s="1" t="s">
        <v>7142</v>
      </c>
      <c r="C3401" t="s">
        <v>7143</v>
      </c>
      <c r="D3401" t="s">
        <v>4665</v>
      </c>
    </row>
    <row r="3402" spans="1:4" x14ac:dyDescent="0.25">
      <c r="A3402">
        <v>100361</v>
      </c>
      <c r="B3402" s="1" t="s">
        <v>7144</v>
      </c>
      <c r="C3402" t="s">
        <v>7145</v>
      </c>
      <c r="D3402" t="s">
        <v>4665</v>
      </c>
    </row>
    <row r="3403" spans="1:4" x14ac:dyDescent="0.25">
      <c r="A3403">
        <v>97736</v>
      </c>
      <c r="B3403" s="1" t="s">
        <v>7146</v>
      </c>
      <c r="C3403" t="s">
        <v>7147</v>
      </c>
      <c r="D3403" t="s">
        <v>4665</v>
      </c>
    </row>
    <row r="3404" spans="1:4" x14ac:dyDescent="0.25">
      <c r="A3404">
        <v>95781</v>
      </c>
      <c r="B3404" s="1" t="s">
        <v>7148</v>
      </c>
      <c r="C3404" t="s">
        <v>7149</v>
      </c>
      <c r="D3404" t="s">
        <v>4665</v>
      </c>
    </row>
    <row r="3405" spans="1:4" x14ac:dyDescent="0.25">
      <c r="A3405">
        <v>29471</v>
      </c>
      <c r="B3405" s="1" t="s">
        <v>7150</v>
      </c>
      <c r="C3405" t="s">
        <v>7151</v>
      </c>
      <c r="D3405" t="s">
        <v>4665</v>
      </c>
    </row>
    <row r="3406" spans="1:4" x14ac:dyDescent="0.25">
      <c r="A3406">
        <v>92387</v>
      </c>
      <c r="B3406" s="1" t="s">
        <v>7152</v>
      </c>
      <c r="C3406" t="s">
        <v>7153</v>
      </c>
      <c r="D3406" t="s">
        <v>4665</v>
      </c>
    </row>
    <row r="3407" spans="1:4" x14ac:dyDescent="0.25">
      <c r="A3407">
        <v>68372</v>
      </c>
      <c r="B3407" s="1" t="s">
        <v>7154</v>
      </c>
      <c r="C3407" t="s">
        <v>7155</v>
      </c>
      <c r="D3407" t="s">
        <v>4665</v>
      </c>
    </row>
    <row r="3408" spans="1:4" x14ac:dyDescent="0.25">
      <c r="A3408">
        <v>31587</v>
      </c>
      <c r="B3408" s="1" t="s">
        <v>7156</v>
      </c>
      <c r="C3408" t="s">
        <v>7157</v>
      </c>
      <c r="D3408" t="s">
        <v>4665</v>
      </c>
    </row>
    <row r="3409" spans="1:4" x14ac:dyDescent="0.25">
      <c r="A3409">
        <v>39452</v>
      </c>
      <c r="B3409" s="1" t="s">
        <v>7158</v>
      </c>
      <c r="C3409" t="s">
        <v>7159</v>
      </c>
      <c r="D3409" t="s">
        <v>4665</v>
      </c>
    </row>
    <row r="3410" spans="1:4" x14ac:dyDescent="0.25">
      <c r="A3410">
        <v>44955</v>
      </c>
      <c r="B3410" s="1" t="s">
        <v>7160</v>
      </c>
      <c r="C3410" t="s">
        <v>7161</v>
      </c>
      <c r="D3410" t="s">
        <v>4665</v>
      </c>
    </row>
    <row r="3411" spans="1:4" x14ac:dyDescent="0.25">
      <c r="A3411">
        <v>60085</v>
      </c>
      <c r="B3411" s="1" t="s">
        <v>7162</v>
      </c>
      <c r="C3411" t="s">
        <v>7163</v>
      </c>
      <c r="D3411" t="s">
        <v>4665</v>
      </c>
    </row>
    <row r="3412" spans="1:4" x14ac:dyDescent="0.25">
      <c r="A3412">
        <v>46834</v>
      </c>
      <c r="B3412" s="1" t="s">
        <v>7164</v>
      </c>
      <c r="C3412" t="s">
        <v>7165</v>
      </c>
      <c r="D3412" t="s">
        <v>4665</v>
      </c>
    </row>
    <row r="3413" spans="1:4" x14ac:dyDescent="0.25">
      <c r="A3413">
        <v>69490</v>
      </c>
      <c r="B3413" s="1" t="s">
        <v>7166</v>
      </c>
      <c r="C3413" t="s">
        <v>7167</v>
      </c>
      <c r="D3413" t="s">
        <v>4665</v>
      </c>
    </row>
    <row r="3414" spans="1:4" x14ac:dyDescent="0.25">
      <c r="A3414">
        <v>96845</v>
      </c>
      <c r="B3414" s="1" t="s">
        <v>7168</v>
      </c>
      <c r="C3414" t="s">
        <v>7169</v>
      </c>
      <c r="D3414" t="s">
        <v>4665</v>
      </c>
    </row>
    <row r="3415" spans="1:4" x14ac:dyDescent="0.25">
      <c r="A3415">
        <v>112992</v>
      </c>
      <c r="B3415" s="1" t="s">
        <v>7170</v>
      </c>
      <c r="C3415" t="s">
        <v>7171</v>
      </c>
      <c r="D3415" t="s">
        <v>4665</v>
      </c>
    </row>
    <row r="3416" spans="1:4" x14ac:dyDescent="0.25">
      <c r="A3416">
        <v>64295</v>
      </c>
      <c r="B3416" s="1" t="s">
        <v>7172</v>
      </c>
      <c r="C3416" t="s">
        <v>7173</v>
      </c>
      <c r="D3416" t="s">
        <v>4665</v>
      </c>
    </row>
    <row r="3417" spans="1:4" x14ac:dyDescent="0.25">
      <c r="A3417">
        <v>71978</v>
      </c>
      <c r="B3417" s="1" t="s">
        <v>7174</v>
      </c>
      <c r="C3417" t="s">
        <v>7175</v>
      </c>
      <c r="D3417" t="s">
        <v>4665</v>
      </c>
    </row>
    <row r="3418" spans="1:4" x14ac:dyDescent="0.25">
      <c r="A3418">
        <v>103616</v>
      </c>
      <c r="B3418" s="1" t="s">
        <v>7176</v>
      </c>
      <c r="C3418" t="s">
        <v>7177</v>
      </c>
      <c r="D3418" t="s">
        <v>4665</v>
      </c>
    </row>
    <row r="3419" spans="1:4" x14ac:dyDescent="0.25">
      <c r="A3419">
        <v>46597</v>
      </c>
      <c r="B3419" s="1" t="s">
        <v>7178</v>
      </c>
      <c r="C3419" t="s">
        <v>7179</v>
      </c>
      <c r="D3419" t="s">
        <v>4665</v>
      </c>
    </row>
    <row r="3420" spans="1:4" x14ac:dyDescent="0.25">
      <c r="A3420">
        <v>55305</v>
      </c>
      <c r="B3420" s="1" t="s">
        <v>7180</v>
      </c>
      <c r="C3420" t="s">
        <v>7181</v>
      </c>
      <c r="D3420" t="s">
        <v>4665</v>
      </c>
    </row>
    <row r="3421" spans="1:4" x14ac:dyDescent="0.25">
      <c r="A3421">
        <v>106115</v>
      </c>
      <c r="B3421" s="1" t="s">
        <v>7182</v>
      </c>
      <c r="C3421" t="s">
        <v>7183</v>
      </c>
      <c r="D3421" t="s">
        <v>4665</v>
      </c>
    </row>
    <row r="3422" spans="1:4" x14ac:dyDescent="0.25">
      <c r="A3422">
        <v>70124</v>
      </c>
      <c r="B3422" s="1" t="s">
        <v>7184</v>
      </c>
      <c r="C3422" t="s">
        <v>7185</v>
      </c>
      <c r="D3422" t="s">
        <v>4665</v>
      </c>
    </row>
    <row r="3423" spans="1:4" x14ac:dyDescent="0.25">
      <c r="A3423">
        <v>99405</v>
      </c>
      <c r="B3423" s="1" t="s">
        <v>7186</v>
      </c>
      <c r="C3423" t="s">
        <v>7187</v>
      </c>
      <c r="D3423" t="s">
        <v>4665</v>
      </c>
    </row>
    <row r="3424" spans="1:4" x14ac:dyDescent="0.25">
      <c r="A3424">
        <v>67670</v>
      </c>
      <c r="B3424" s="1" t="s">
        <v>7188</v>
      </c>
      <c r="C3424" t="s">
        <v>7189</v>
      </c>
      <c r="D3424" t="s">
        <v>4665</v>
      </c>
    </row>
    <row r="3425" spans="1:4" x14ac:dyDescent="0.25">
      <c r="A3425">
        <v>64401</v>
      </c>
      <c r="B3425" s="1" t="s">
        <v>7190</v>
      </c>
      <c r="C3425" t="s">
        <v>7191</v>
      </c>
      <c r="D3425" t="s">
        <v>4665</v>
      </c>
    </row>
    <row r="3426" spans="1:4" x14ac:dyDescent="0.25">
      <c r="A3426">
        <v>106057</v>
      </c>
      <c r="B3426" s="1" t="s">
        <v>7192</v>
      </c>
      <c r="C3426" t="s">
        <v>7193</v>
      </c>
      <c r="D3426" t="s">
        <v>4665</v>
      </c>
    </row>
    <row r="3427" spans="1:4" x14ac:dyDescent="0.25">
      <c r="A3427">
        <v>98495</v>
      </c>
      <c r="B3427" s="1" t="s">
        <v>7194</v>
      </c>
      <c r="C3427" t="s">
        <v>7195</v>
      </c>
      <c r="D3427" t="s">
        <v>4665</v>
      </c>
    </row>
    <row r="3428" spans="1:4" x14ac:dyDescent="0.25">
      <c r="A3428">
        <v>63848</v>
      </c>
      <c r="B3428" s="1" t="s">
        <v>7196</v>
      </c>
      <c r="C3428" t="s">
        <v>7197</v>
      </c>
      <c r="D3428" t="s">
        <v>4665</v>
      </c>
    </row>
    <row r="3429" spans="1:4" x14ac:dyDescent="0.25">
      <c r="A3429">
        <v>64224</v>
      </c>
      <c r="B3429" s="1" t="s">
        <v>7198</v>
      </c>
      <c r="C3429" t="s">
        <v>7199</v>
      </c>
      <c r="D3429" t="s">
        <v>4665</v>
      </c>
    </row>
    <row r="3430" spans="1:4" x14ac:dyDescent="0.25">
      <c r="A3430">
        <v>67551</v>
      </c>
      <c r="B3430" s="1" t="s">
        <v>7200</v>
      </c>
      <c r="C3430" t="s">
        <v>7201</v>
      </c>
      <c r="D3430" t="s">
        <v>4665</v>
      </c>
    </row>
    <row r="3431" spans="1:4" x14ac:dyDescent="0.25">
      <c r="A3431">
        <v>37844</v>
      </c>
      <c r="B3431" s="1" t="s">
        <v>7202</v>
      </c>
      <c r="C3431" t="s">
        <v>7203</v>
      </c>
      <c r="D3431" t="s">
        <v>4665</v>
      </c>
    </row>
    <row r="3432" spans="1:4" x14ac:dyDescent="0.25">
      <c r="A3432">
        <v>72652</v>
      </c>
      <c r="B3432" s="1" t="s">
        <v>7204</v>
      </c>
      <c r="C3432" t="s">
        <v>7205</v>
      </c>
      <c r="D3432" t="s">
        <v>4665</v>
      </c>
    </row>
    <row r="3433" spans="1:4" x14ac:dyDescent="0.25">
      <c r="A3433">
        <v>59938</v>
      </c>
      <c r="B3433" s="1" t="s">
        <v>7206</v>
      </c>
      <c r="C3433" t="s">
        <v>7207</v>
      </c>
      <c r="D3433" t="s">
        <v>4665</v>
      </c>
    </row>
    <row r="3434" spans="1:4" x14ac:dyDescent="0.25">
      <c r="A3434">
        <v>36832</v>
      </c>
      <c r="B3434" s="1" t="s">
        <v>7208</v>
      </c>
      <c r="C3434" t="s">
        <v>7209</v>
      </c>
      <c r="D3434" t="s">
        <v>4665</v>
      </c>
    </row>
    <row r="3435" spans="1:4" x14ac:dyDescent="0.25">
      <c r="A3435">
        <v>98326</v>
      </c>
      <c r="B3435" s="1" t="s">
        <v>7210</v>
      </c>
      <c r="C3435" t="s">
        <v>7211</v>
      </c>
      <c r="D3435" t="s">
        <v>4665</v>
      </c>
    </row>
    <row r="3436" spans="1:4" x14ac:dyDescent="0.25">
      <c r="A3436">
        <v>34330</v>
      </c>
      <c r="B3436" s="1" t="s">
        <v>7212</v>
      </c>
      <c r="C3436" t="s">
        <v>7213</v>
      </c>
      <c r="D3436" t="s">
        <v>4665</v>
      </c>
    </row>
    <row r="3437" spans="1:4" x14ac:dyDescent="0.25">
      <c r="A3437">
        <v>21354</v>
      </c>
      <c r="B3437" s="1" t="s">
        <v>7214</v>
      </c>
      <c r="C3437" t="s">
        <v>7215</v>
      </c>
      <c r="D3437" t="s">
        <v>4665</v>
      </c>
    </row>
    <row r="3438" spans="1:4" x14ac:dyDescent="0.25">
      <c r="A3438">
        <v>93386</v>
      </c>
      <c r="B3438" s="1" t="s">
        <v>7216</v>
      </c>
      <c r="C3438" t="s">
        <v>7217</v>
      </c>
      <c r="D3438" t="s">
        <v>4665</v>
      </c>
    </row>
    <row r="3439" spans="1:4" x14ac:dyDescent="0.25">
      <c r="A3439">
        <v>65356</v>
      </c>
      <c r="B3439" s="1" t="s">
        <v>7218</v>
      </c>
      <c r="C3439" t="s">
        <v>7219</v>
      </c>
      <c r="D3439" t="s">
        <v>4665</v>
      </c>
    </row>
    <row r="3440" spans="1:4" x14ac:dyDescent="0.25">
      <c r="A3440">
        <v>51395</v>
      </c>
      <c r="B3440" s="1" t="s">
        <v>7220</v>
      </c>
      <c r="C3440" t="s">
        <v>7221</v>
      </c>
      <c r="D3440" t="s">
        <v>4665</v>
      </c>
    </row>
    <row r="3441" spans="1:4" x14ac:dyDescent="0.25">
      <c r="A3441">
        <v>20937</v>
      </c>
      <c r="B3441" s="1" t="s">
        <v>7222</v>
      </c>
      <c r="C3441" t="s">
        <v>7223</v>
      </c>
      <c r="D3441" t="s">
        <v>4665</v>
      </c>
    </row>
    <row r="3442" spans="1:4" x14ac:dyDescent="0.25">
      <c r="A3442">
        <v>62708</v>
      </c>
      <c r="B3442" s="1" t="s">
        <v>7224</v>
      </c>
      <c r="C3442" t="s">
        <v>7225</v>
      </c>
      <c r="D3442" t="s">
        <v>4665</v>
      </c>
    </row>
    <row r="3443" spans="1:4" x14ac:dyDescent="0.25">
      <c r="A3443">
        <v>106210</v>
      </c>
      <c r="B3443" s="1" t="s">
        <v>7226</v>
      </c>
      <c r="C3443" t="s">
        <v>7227</v>
      </c>
      <c r="D3443" t="s">
        <v>4665</v>
      </c>
    </row>
    <row r="3444" spans="1:4" x14ac:dyDescent="0.25">
      <c r="A3444">
        <v>111124</v>
      </c>
      <c r="B3444" s="1" t="s">
        <v>7228</v>
      </c>
      <c r="C3444" t="s">
        <v>7229</v>
      </c>
      <c r="D3444" t="s">
        <v>4665</v>
      </c>
    </row>
    <row r="3445" spans="1:4" x14ac:dyDescent="0.25">
      <c r="A3445">
        <v>64639</v>
      </c>
      <c r="B3445" s="1" t="s">
        <v>7230</v>
      </c>
      <c r="C3445" t="s">
        <v>7231</v>
      </c>
      <c r="D3445" t="s">
        <v>4665</v>
      </c>
    </row>
    <row r="3446" spans="1:4" x14ac:dyDescent="0.25">
      <c r="A3446">
        <v>53875</v>
      </c>
      <c r="B3446" s="1" t="s">
        <v>7232</v>
      </c>
      <c r="C3446" t="s">
        <v>7233</v>
      </c>
      <c r="D3446" t="s">
        <v>4665</v>
      </c>
    </row>
    <row r="3447" spans="1:4" x14ac:dyDescent="0.25">
      <c r="A3447">
        <v>95868</v>
      </c>
      <c r="B3447" s="1" t="s">
        <v>7234</v>
      </c>
      <c r="C3447" t="s">
        <v>7235</v>
      </c>
      <c r="D3447" t="s">
        <v>4665</v>
      </c>
    </row>
    <row r="3448" spans="1:4" x14ac:dyDescent="0.25">
      <c r="A3448">
        <v>94559</v>
      </c>
      <c r="B3448" s="1" t="s">
        <v>7236</v>
      </c>
      <c r="C3448" t="s">
        <v>7237</v>
      </c>
      <c r="D3448" t="s">
        <v>4665</v>
      </c>
    </row>
    <row r="3449" spans="1:4" x14ac:dyDescent="0.25">
      <c r="A3449">
        <v>51694</v>
      </c>
      <c r="B3449" s="1" t="s">
        <v>7238</v>
      </c>
      <c r="C3449" t="s">
        <v>7239</v>
      </c>
      <c r="D3449" t="s">
        <v>4665</v>
      </c>
    </row>
    <row r="3450" spans="1:4" x14ac:dyDescent="0.25">
      <c r="A3450">
        <v>54837</v>
      </c>
      <c r="B3450" s="1" t="s">
        <v>7240</v>
      </c>
      <c r="C3450" t="s">
        <v>7241</v>
      </c>
      <c r="D3450" t="s">
        <v>4665</v>
      </c>
    </row>
    <row r="3451" spans="1:4" x14ac:dyDescent="0.25">
      <c r="A3451">
        <v>34077</v>
      </c>
      <c r="B3451" s="1" t="s">
        <v>7242</v>
      </c>
      <c r="C3451" t="s">
        <v>7243</v>
      </c>
      <c r="D3451" t="s">
        <v>4665</v>
      </c>
    </row>
    <row r="3452" spans="1:4" x14ac:dyDescent="0.25">
      <c r="A3452">
        <v>50011</v>
      </c>
      <c r="B3452" s="1" t="s">
        <v>7244</v>
      </c>
      <c r="C3452" t="s">
        <v>7245</v>
      </c>
      <c r="D3452" t="s">
        <v>4665</v>
      </c>
    </row>
    <row r="3453" spans="1:4" x14ac:dyDescent="0.25">
      <c r="A3453">
        <v>39075</v>
      </c>
      <c r="B3453" s="1" t="s">
        <v>7246</v>
      </c>
      <c r="C3453" t="s">
        <v>7247</v>
      </c>
      <c r="D3453" t="s">
        <v>4665</v>
      </c>
    </row>
    <row r="3454" spans="1:4" x14ac:dyDescent="0.25">
      <c r="A3454">
        <v>16081</v>
      </c>
      <c r="B3454" s="1" t="s">
        <v>7248</v>
      </c>
      <c r="C3454" t="s">
        <v>7249</v>
      </c>
      <c r="D3454" t="s">
        <v>4665</v>
      </c>
    </row>
    <row r="3455" spans="1:4" x14ac:dyDescent="0.25">
      <c r="A3455">
        <v>27378</v>
      </c>
      <c r="B3455" s="1" t="s">
        <v>7250</v>
      </c>
      <c r="C3455" t="s">
        <v>7251</v>
      </c>
      <c r="D3455" t="s">
        <v>4665</v>
      </c>
    </row>
    <row r="3456" spans="1:4" x14ac:dyDescent="0.25">
      <c r="A3456">
        <v>18453</v>
      </c>
      <c r="B3456" s="1" t="s">
        <v>7252</v>
      </c>
      <c r="C3456" t="s">
        <v>7253</v>
      </c>
      <c r="D3456" t="s">
        <v>4665</v>
      </c>
    </row>
    <row r="3457" spans="1:4" x14ac:dyDescent="0.25">
      <c r="A3457">
        <v>34810</v>
      </c>
      <c r="B3457" s="1" t="s">
        <v>7254</v>
      </c>
      <c r="C3457" t="s">
        <v>7255</v>
      </c>
      <c r="D3457" t="s">
        <v>4665</v>
      </c>
    </row>
    <row r="3458" spans="1:4" x14ac:dyDescent="0.25">
      <c r="A3458">
        <v>37314</v>
      </c>
      <c r="B3458" s="1" t="s">
        <v>7256</v>
      </c>
      <c r="C3458" t="s">
        <v>7257</v>
      </c>
      <c r="D3458" t="s">
        <v>4665</v>
      </c>
    </row>
    <row r="3459" spans="1:4" x14ac:dyDescent="0.25">
      <c r="A3459">
        <v>36460</v>
      </c>
      <c r="B3459" s="1" t="s">
        <v>7258</v>
      </c>
      <c r="C3459" t="s">
        <v>7259</v>
      </c>
      <c r="D3459" t="s">
        <v>4665</v>
      </c>
    </row>
    <row r="3460" spans="1:4" x14ac:dyDescent="0.25">
      <c r="A3460">
        <v>5345</v>
      </c>
      <c r="B3460" s="1" t="s">
        <v>7260</v>
      </c>
      <c r="C3460" t="s">
        <v>7261</v>
      </c>
      <c r="D3460" t="s">
        <v>4665</v>
      </c>
    </row>
    <row r="3461" spans="1:4" x14ac:dyDescent="0.25">
      <c r="A3461">
        <v>8348</v>
      </c>
      <c r="B3461" s="1" t="s">
        <v>7262</v>
      </c>
      <c r="C3461" t="s">
        <v>7263</v>
      </c>
      <c r="D3461" t="s">
        <v>4665</v>
      </c>
    </row>
    <row r="3462" spans="1:4" x14ac:dyDescent="0.25">
      <c r="A3462">
        <v>33704</v>
      </c>
      <c r="B3462" s="1" t="s">
        <v>7264</v>
      </c>
      <c r="C3462" t="s">
        <v>7265</v>
      </c>
      <c r="D3462" t="s">
        <v>4665</v>
      </c>
    </row>
    <row r="3463" spans="1:4" x14ac:dyDescent="0.25">
      <c r="A3463">
        <v>27718</v>
      </c>
      <c r="B3463" s="1" t="s">
        <v>7266</v>
      </c>
      <c r="C3463" t="s">
        <v>7267</v>
      </c>
      <c r="D3463" t="s">
        <v>4665</v>
      </c>
    </row>
    <row r="3464" spans="1:4" x14ac:dyDescent="0.25">
      <c r="A3464">
        <v>64229</v>
      </c>
      <c r="B3464" s="1" t="s">
        <v>7268</v>
      </c>
      <c r="C3464" t="s">
        <v>7269</v>
      </c>
      <c r="D3464" t="s">
        <v>4665</v>
      </c>
    </row>
    <row r="3465" spans="1:4" x14ac:dyDescent="0.25">
      <c r="A3465">
        <v>102965</v>
      </c>
      <c r="B3465" s="1" t="s">
        <v>7270</v>
      </c>
      <c r="C3465" t="s">
        <v>7271</v>
      </c>
      <c r="D3465" t="s">
        <v>4665</v>
      </c>
    </row>
    <row r="3466" spans="1:4" x14ac:dyDescent="0.25">
      <c r="A3466">
        <v>50573</v>
      </c>
      <c r="B3466" s="1" t="s">
        <v>7272</v>
      </c>
      <c r="C3466" t="s">
        <v>7273</v>
      </c>
      <c r="D3466" t="s">
        <v>4665</v>
      </c>
    </row>
    <row r="3467" spans="1:4" x14ac:dyDescent="0.25">
      <c r="A3467">
        <v>35789</v>
      </c>
      <c r="B3467" s="1" t="s">
        <v>7274</v>
      </c>
      <c r="C3467" t="s">
        <v>7275</v>
      </c>
      <c r="D3467" t="s">
        <v>4665</v>
      </c>
    </row>
    <row r="3468" spans="1:4" x14ac:dyDescent="0.25">
      <c r="A3468">
        <v>60580</v>
      </c>
      <c r="B3468" s="1" t="s">
        <v>7276</v>
      </c>
      <c r="C3468" t="s">
        <v>7277</v>
      </c>
      <c r="D3468" t="s">
        <v>4665</v>
      </c>
    </row>
    <row r="3469" spans="1:4" x14ac:dyDescent="0.25">
      <c r="A3469">
        <v>24534</v>
      </c>
      <c r="B3469" s="1" t="s">
        <v>7278</v>
      </c>
      <c r="C3469" t="s">
        <v>7279</v>
      </c>
      <c r="D3469" t="s">
        <v>4665</v>
      </c>
    </row>
    <row r="3470" spans="1:4" x14ac:dyDescent="0.25">
      <c r="A3470">
        <v>111060</v>
      </c>
      <c r="B3470" s="1" t="s">
        <v>7280</v>
      </c>
      <c r="C3470" t="s">
        <v>7281</v>
      </c>
      <c r="D3470" t="s">
        <v>4665</v>
      </c>
    </row>
    <row r="3471" spans="1:4" x14ac:dyDescent="0.25">
      <c r="A3471">
        <v>60828</v>
      </c>
      <c r="B3471" s="1" t="s">
        <v>7282</v>
      </c>
      <c r="C3471" t="s">
        <v>7283</v>
      </c>
      <c r="D3471" t="s">
        <v>4665</v>
      </c>
    </row>
    <row r="3472" spans="1:4" x14ac:dyDescent="0.25">
      <c r="A3472">
        <v>10228</v>
      </c>
      <c r="B3472" s="1" t="s">
        <v>7284</v>
      </c>
      <c r="C3472" t="s">
        <v>7285</v>
      </c>
      <c r="D3472" t="s">
        <v>4665</v>
      </c>
    </row>
    <row r="3473" spans="1:4" x14ac:dyDescent="0.25">
      <c r="A3473">
        <v>33687</v>
      </c>
      <c r="B3473" s="1" t="s">
        <v>7286</v>
      </c>
      <c r="C3473" t="s">
        <v>7287</v>
      </c>
      <c r="D3473" t="s">
        <v>4665</v>
      </c>
    </row>
    <row r="3474" spans="1:4" x14ac:dyDescent="0.25">
      <c r="A3474">
        <v>9468</v>
      </c>
      <c r="B3474" s="1" t="s">
        <v>7288</v>
      </c>
      <c r="C3474" t="s">
        <v>7289</v>
      </c>
      <c r="D3474" t="s">
        <v>4665</v>
      </c>
    </row>
    <row r="3475" spans="1:4" x14ac:dyDescent="0.25">
      <c r="A3475">
        <v>62960</v>
      </c>
      <c r="B3475" s="1" t="s">
        <v>7290</v>
      </c>
      <c r="C3475" t="s">
        <v>7291</v>
      </c>
      <c r="D3475" t="s">
        <v>4665</v>
      </c>
    </row>
    <row r="3476" spans="1:4" x14ac:dyDescent="0.25">
      <c r="A3476">
        <v>43972</v>
      </c>
      <c r="B3476" s="1" t="s">
        <v>7292</v>
      </c>
      <c r="C3476" t="s">
        <v>7293</v>
      </c>
      <c r="D3476" t="s">
        <v>4665</v>
      </c>
    </row>
    <row r="3477" spans="1:4" x14ac:dyDescent="0.25">
      <c r="A3477">
        <v>54149</v>
      </c>
      <c r="B3477" s="1" t="s">
        <v>7294</v>
      </c>
      <c r="C3477" t="s">
        <v>7295</v>
      </c>
      <c r="D3477" t="s">
        <v>4665</v>
      </c>
    </row>
    <row r="3478" spans="1:4" x14ac:dyDescent="0.25">
      <c r="A3478">
        <v>104355</v>
      </c>
      <c r="B3478" s="1" t="s">
        <v>7296</v>
      </c>
      <c r="C3478" t="s">
        <v>7297</v>
      </c>
      <c r="D3478" t="s">
        <v>4665</v>
      </c>
    </row>
    <row r="3479" spans="1:4" x14ac:dyDescent="0.25">
      <c r="A3479">
        <v>58752</v>
      </c>
      <c r="B3479" s="1" t="s">
        <v>7298</v>
      </c>
      <c r="C3479" t="s">
        <v>7299</v>
      </c>
      <c r="D3479" t="s">
        <v>4665</v>
      </c>
    </row>
    <row r="3480" spans="1:4" x14ac:dyDescent="0.25">
      <c r="A3480">
        <v>67036</v>
      </c>
      <c r="B3480" s="1" t="s">
        <v>7300</v>
      </c>
      <c r="C3480" t="s">
        <v>7301</v>
      </c>
      <c r="D3480" t="s">
        <v>4665</v>
      </c>
    </row>
    <row r="3481" spans="1:4" x14ac:dyDescent="0.25">
      <c r="A3481">
        <v>104356</v>
      </c>
      <c r="B3481" s="1" t="s">
        <v>7302</v>
      </c>
      <c r="C3481" t="s">
        <v>7303</v>
      </c>
      <c r="D3481" t="s">
        <v>4665</v>
      </c>
    </row>
    <row r="3482" spans="1:4" x14ac:dyDescent="0.25">
      <c r="A3482">
        <v>85491</v>
      </c>
      <c r="B3482" s="1" t="s">
        <v>7304</v>
      </c>
      <c r="C3482" t="s">
        <v>7305</v>
      </c>
      <c r="D3482" t="s">
        <v>4665</v>
      </c>
    </row>
    <row r="3483" spans="1:4" x14ac:dyDescent="0.25">
      <c r="A3483">
        <v>18614</v>
      </c>
      <c r="B3483" s="1" t="s">
        <v>7306</v>
      </c>
      <c r="C3483" t="s">
        <v>7307</v>
      </c>
      <c r="D3483" t="s">
        <v>4665</v>
      </c>
    </row>
    <row r="3484" spans="1:4" x14ac:dyDescent="0.25">
      <c r="A3484">
        <v>34429</v>
      </c>
      <c r="B3484" s="1" t="s">
        <v>7308</v>
      </c>
      <c r="C3484" t="s">
        <v>7309</v>
      </c>
      <c r="D3484" t="s">
        <v>4665</v>
      </c>
    </row>
    <row r="3485" spans="1:4" x14ac:dyDescent="0.25">
      <c r="A3485">
        <v>17922</v>
      </c>
      <c r="B3485" s="1" t="s">
        <v>7310</v>
      </c>
      <c r="C3485" t="s">
        <v>7311</v>
      </c>
      <c r="D3485" t="s">
        <v>4665</v>
      </c>
    </row>
    <row r="3486" spans="1:4" x14ac:dyDescent="0.25">
      <c r="A3486">
        <v>38408</v>
      </c>
      <c r="B3486" s="1" t="s">
        <v>7312</v>
      </c>
      <c r="C3486" t="s">
        <v>7313</v>
      </c>
      <c r="D3486" t="s">
        <v>4665</v>
      </c>
    </row>
    <row r="3487" spans="1:4" x14ac:dyDescent="0.25">
      <c r="A3487">
        <v>67584</v>
      </c>
      <c r="B3487" s="1" t="s">
        <v>7314</v>
      </c>
      <c r="C3487" t="s">
        <v>7315</v>
      </c>
      <c r="D3487" t="s">
        <v>4665</v>
      </c>
    </row>
    <row r="3488" spans="1:4" x14ac:dyDescent="0.25">
      <c r="A3488">
        <v>27783</v>
      </c>
      <c r="B3488" s="1" t="s">
        <v>7316</v>
      </c>
      <c r="C3488" t="s">
        <v>7317</v>
      </c>
      <c r="D3488" t="s">
        <v>4665</v>
      </c>
    </row>
    <row r="3489" spans="1:4" x14ac:dyDescent="0.25">
      <c r="A3489">
        <v>64435</v>
      </c>
      <c r="B3489" s="1" t="s">
        <v>7318</v>
      </c>
      <c r="C3489" t="s">
        <v>7319</v>
      </c>
      <c r="D3489" t="s">
        <v>4665</v>
      </c>
    </row>
    <row r="3490" spans="1:4" x14ac:dyDescent="0.25">
      <c r="A3490">
        <v>96136</v>
      </c>
      <c r="B3490" s="1" t="s">
        <v>7320</v>
      </c>
      <c r="C3490" t="s">
        <v>7321</v>
      </c>
      <c r="D3490" t="s">
        <v>4665</v>
      </c>
    </row>
    <row r="3491" spans="1:4" x14ac:dyDescent="0.25">
      <c r="A3491">
        <v>55212</v>
      </c>
      <c r="B3491" s="1" t="s">
        <v>7322</v>
      </c>
      <c r="C3491" t="s">
        <v>7323</v>
      </c>
      <c r="D3491" t="s">
        <v>4665</v>
      </c>
    </row>
    <row r="3492" spans="1:4" x14ac:dyDescent="0.25">
      <c r="A3492">
        <v>112915</v>
      </c>
      <c r="B3492" s="1" t="s">
        <v>7324</v>
      </c>
      <c r="C3492" t="s">
        <v>7325</v>
      </c>
      <c r="D3492" t="s">
        <v>4665</v>
      </c>
    </row>
    <row r="3493" spans="1:4" x14ac:dyDescent="0.25">
      <c r="A3493">
        <v>42844</v>
      </c>
      <c r="B3493" s="1" t="s">
        <v>7326</v>
      </c>
      <c r="C3493" t="s">
        <v>7327</v>
      </c>
      <c r="D3493" t="s">
        <v>4665</v>
      </c>
    </row>
    <row r="3494" spans="1:4" x14ac:dyDescent="0.25">
      <c r="A3494">
        <v>9261</v>
      </c>
      <c r="B3494" s="1" t="s">
        <v>7328</v>
      </c>
      <c r="C3494" t="s">
        <v>7329</v>
      </c>
      <c r="D3494" t="s">
        <v>4665</v>
      </c>
    </row>
    <row r="3495" spans="1:4" x14ac:dyDescent="0.25">
      <c r="A3495">
        <v>49256</v>
      </c>
      <c r="B3495" s="1" t="s">
        <v>7330</v>
      </c>
      <c r="C3495" t="s">
        <v>7331</v>
      </c>
      <c r="D3495" t="s">
        <v>4665</v>
      </c>
    </row>
    <row r="3496" spans="1:4" x14ac:dyDescent="0.25">
      <c r="A3496">
        <v>97476</v>
      </c>
      <c r="B3496" s="1" t="s">
        <v>7332</v>
      </c>
      <c r="C3496" t="s">
        <v>7333</v>
      </c>
      <c r="D3496" t="s">
        <v>4665</v>
      </c>
    </row>
    <row r="3497" spans="1:4" x14ac:dyDescent="0.25">
      <c r="A3497">
        <v>63292</v>
      </c>
      <c r="B3497" s="1" t="s">
        <v>7334</v>
      </c>
      <c r="C3497" t="s">
        <v>7335</v>
      </c>
      <c r="D3497" t="s">
        <v>4665</v>
      </c>
    </row>
    <row r="3498" spans="1:4" x14ac:dyDescent="0.25">
      <c r="A3498">
        <v>17921</v>
      </c>
      <c r="B3498" s="1" t="s">
        <v>7336</v>
      </c>
      <c r="C3498" t="s">
        <v>7337</v>
      </c>
      <c r="D3498" t="s">
        <v>4665</v>
      </c>
    </row>
    <row r="3499" spans="1:4" x14ac:dyDescent="0.25">
      <c r="A3499">
        <v>44652</v>
      </c>
      <c r="B3499" s="1" t="s">
        <v>7338</v>
      </c>
      <c r="C3499" t="s">
        <v>7339</v>
      </c>
      <c r="D3499" t="s">
        <v>4665</v>
      </c>
    </row>
    <row r="3500" spans="1:4" x14ac:dyDescent="0.25">
      <c r="A3500">
        <v>50148</v>
      </c>
      <c r="B3500" s="1" t="s">
        <v>7340</v>
      </c>
      <c r="C3500" t="s">
        <v>7341</v>
      </c>
      <c r="D3500" t="s">
        <v>4665</v>
      </c>
    </row>
    <row r="3501" spans="1:4" x14ac:dyDescent="0.25">
      <c r="A3501">
        <v>103524</v>
      </c>
      <c r="B3501" s="1" t="s">
        <v>7342</v>
      </c>
      <c r="C3501" t="s">
        <v>7343</v>
      </c>
      <c r="D3501" t="s">
        <v>4665</v>
      </c>
    </row>
    <row r="3502" spans="1:4" x14ac:dyDescent="0.25">
      <c r="A3502">
        <v>68595</v>
      </c>
      <c r="B3502" s="1" t="s">
        <v>7344</v>
      </c>
      <c r="C3502" t="s">
        <v>7345</v>
      </c>
      <c r="D3502" t="s">
        <v>4665</v>
      </c>
    </row>
    <row r="3503" spans="1:4" x14ac:dyDescent="0.25">
      <c r="A3503">
        <v>55412</v>
      </c>
      <c r="B3503" s="1" t="s">
        <v>7346</v>
      </c>
      <c r="C3503" t="s">
        <v>7347</v>
      </c>
      <c r="D3503" t="s">
        <v>4665</v>
      </c>
    </row>
    <row r="3504" spans="1:4" x14ac:dyDescent="0.25">
      <c r="A3504">
        <v>63712</v>
      </c>
      <c r="B3504" s="1" t="s">
        <v>7348</v>
      </c>
      <c r="C3504" t="s">
        <v>7349</v>
      </c>
      <c r="D3504" t="s">
        <v>4665</v>
      </c>
    </row>
    <row r="3505" spans="1:4" x14ac:dyDescent="0.25">
      <c r="A3505">
        <v>100350</v>
      </c>
      <c r="B3505" s="1" t="s">
        <v>7350</v>
      </c>
      <c r="C3505" t="s">
        <v>7351</v>
      </c>
      <c r="D3505" t="s">
        <v>4665</v>
      </c>
    </row>
    <row r="3506" spans="1:4" x14ac:dyDescent="0.25">
      <c r="A3506">
        <v>59219</v>
      </c>
      <c r="B3506" s="1" t="s">
        <v>7352</v>
      </c>
      <c r="C3506" t="s">
        <v>7353</v>
      </c>
      <c r="D3506" t="s">
        <v>4665</v>
      </c>
    </row>
    <row r="3507" spans="1:4" x14ac:dyDescent="0.25">
      <c r="A3507">
        <v>60343</v>
      </c>
      <c r="B3507" s="1" t="s">
        <v>7354</v>
      </c>
      <c r="C3507" t="s">
        <v>7355</v>
      </c>
      <c r="D3507" t="s">
        <v>4665</v>
      </c>
    </row>
    <row r="3508" spans="1:4" x14ac:dyDescent="0.25">
      <c r="A3508">
        <v>46798</v>
      </c>
      <c r="B3508" s="1" t="s">
        <v>7356</v>
      </c>
      <c r="C3508" t="s">
        <v>7357</v>
      </c>
      <c r="D3508" t="s">
        <v>4665</v>
      </c>
    </row>
    <row r="3509" spans="1:4" x14ac:dyDescent="0.25">
      <c r="A3509">
        <v>94661</v>
      </c>
      <c r="B3509" s="1" t="s">
        <v>7358</v>
      </c>
      <c r="C3509" t="s">
        <v>7359</v>
      </c>
      <c r="D3509" t="s">
        <v>4665</v>
      </c>
    </row>
    <row r="3510" spans="1:4" x14ac:dyDescent="0.25">
      <c r="A3510">
        <v>68262</v>
      </c>
      <c r="B3510" s="1" t="s">
        <v>7360</v>
      </c>
      <c r="C3510" t="s">
        <v>7361</v>
      </c>
      <c r="D3510" t="s">
        <v>4665</v>
      </c>
    </row>
    <row r="3511" spans="1:4" x14ac:dyDescent="0.25">
      <c r="A3511">
        <v>10250</v>
      </c>
      <c r="B3511" s="1" t="s">
        <v>7362</v>
      </c>
      <c r="C3511" t="s">
        <v>7363</v>
      </c>
      <c r="D3511" t="s">
        <v>4665</v>
      </c>
    </row>
    <row r="3512" spans="1:4" x14ac:dyDescent="0.25">
      <c r="A3512">
        <v>35198</v>
      </c>
      <c r="B3512" s="1" t="s">
        <v>7364</v>
      </c>
      <c r="C3512" t="s">
        <v>7365</v>
      </c>
      <c r="D3512" t="s">
        <v>4665</v>
      </c>
    </row>
    <row r="3513" spans="1:4" x14ac:dyDescent="0.25">
      <c r="A3513">
        <v>42990</v>
      </c>
      <c r="B3513" s="1" t="s">
        <v>7366</v>
      </c>
      <c r="C3513" t="s">
        <v>7367</v>
      </c>
      <c r="D3513" t="s">
        <v>4665</v>
      </c>
    </row>
    <row r="3514" spans="1:4" x14ac:dyDescent="0.25">
      <c r="A3514">
        <v>25445</v>
      </c>
      <c r="B3514" s="1" t="s">
        <v>7368</v>
      </c>
      <c r="C3514" t="s">
        <v>7369</v>
      </c>
      <c r="D3514" t="s">
        <v>4665</v>
      </c>
    </row>
    <row r="3515" spans="1:4" x14ac:dyDescent="0.25">
      <c r="A3515">
        <v>39708</v>
      </c>
      <c r="B3515" s="1" t="s">
        <v>7370</v>
      </c>
      <c r="C3515" t="s">
        <v>7371</v>
      </c>
      <c r="D3515" t="s">
        <v>4665</v>
      </c>
    </row>
    <row r="3516" spans="1:4" x14ac:dyDescent="0.25">
      <c r="A3516">
        <v>33985</v>
      </c>
      <c r="B3516" s="1" t="s">
        <v>7372</v>
      </c>
      <c r="C3516" t="s">
        <v>7373</v>
      </c>
      <c r="D3516" t="s">
        <v>4665</v>
      </c>
    </row>
    <row r="3517" spans="1:4" x14ac:dyDescent="0.25">
      <c r="A3517">
        <v>19375</v>
      </c>
      <c r="B3517" s="1" t="s">
        <v>7374</v>
      </c>
      <c r="C3517" t="s">
        <v>7375</v>
      </c>
      <c r="D3517" t="s">
        <v>4665</v>
      </c>
    </row>
    <row r="3518" spans="1:4" x14ac:dyDescent="0.25">
      <c r="A3518">
        <v>10462</v>
      </c>
      <c r="B3518" s="1" t="s">
        <v>7376</v>
      </c>
      <c r="C3518" t="s">
        <v>7377</v>
      </c>
      <c r="D3518" t="s">
        <v>4665</v>
      </c>
    </row>
    <row r="3519" spans="1:4" x14ac:dyDescent="0.25">
      <c r="A3519">
        <v>63049</v>
      </c>
      <c r="B3519" s="1" t="s">
        <v>7378</v>
      </c>
      <c r="C3519" t="s">
        <v>7379</v>
      </c>
      <c r="D3519" t="s">
        <v>4665</v>
      </c>
    </row>
    <row r="3520" spans="1:4" x14ac:dyDescent="0.25">
      <c r="A3520">
        <v>18841</v>
      </c>
      <c r="B3520" s="1" t="s">
        <v>7380</v>
      </c>
      <c r="C3520" t="s">
        <v>7381</v>
      </c>
      <c r="D3520" t="s">
        <v>4665</v>
      </c>
    </row>
    <row r="3521" spans="1:4" x14ac:dyDescent="0.25">
      <c r="A3521">
        <v>65848</v>
      </c>
      <c r="B3521" s="1" t="s">
        <v>7382</v>
      </c>
      <c r="C3521" t="s">
        <v>7383</v>
      </c>
      <c r="D3521" t="s">
        <v>4665</v>
      </c>
    </row>
    <row r="3522" spans="1:4" x14ac:dyDescent="0.25">
      <c r="A3522">
        <v>61858</v>
      </c>
      <c r="B3522" s="1" t="s">
        <v>7384</v>
      </c>
      <c r="C3522" t="s">
        <v>7385</v>
      </c>
      <c r="D3522" t="s">
        <v>4665</v>
      </c>
    </row>
    <row r="3523" spans="1:4" x14ac:dyDescent="0.25">
      <c r="A3523">
        <v>94265</v>
      </c>
      <c r="B3523" s="1" t="s">
        <v>7386</v>
      </c>
      <c r="C3523" t="s">
        <v>7387</v>
      </c>
      <c r="D3523" t="s">
        <v>4665</v>
      </c>
    </row>
    <row r="3524" spans="1:4" x14ac:dyDescent="0.25">
      <c r="A3524">
        <v>43423</v>
      </c>
      <c r="B3524" s="1" t="s">
        <v>7388</v>
      </c>
      <c r="C3524" t="s">
        <v>7389</v>
      </c>
      <c r="D3524" t="s">
        <v>4665</v>
      </c>
    </row>
    <row r="3525" spans="1:4" x14ac:dyDescent="0.25">
      <c r="A3525">
        <v>37582</v>
      </c>
      <c r="B3525" s="1" t="s">
        <v>7390</v>
      </c>
      <c r="C3525" t="s">
        <v>7391</v>
      </c>
      <c r="D3525" t="s">
        <v>4665</v>
      </c>
    </row>
    <row r="3526" spans="1:4" x14ac:dyDescent="0.25">
      <c r="A3526">
        <v>45690</v>
      </c>
      <c r="B3526" s="1" t="s">
        <v>7392</v>
      </c>
      <c r="C3526" t="s">
        <v>7393</v>
      </c>
      <c r="D3526" t="s">
        <v>4665</v>
      </c>
    </row>
    <row r="3527" spans="1:4" x14ac:dyDescent="0.25">
      <c r="A3527">
        <v>96998</v>
      </c>
      <c r="B3527" s="1" t="s">
        <v>7394</v>
      </c>
      <c r="C3527" t="s">
        <v>7395</v>
      </c>
      <c r="D3527" t="s">
        <v>4665</v>
      </c>
    </row>
    <row r="3528" spans="1:4" x14ac:dyDescent="0.25">
      <c r="A3528">
        <v>48874</v>
      </c>
      <c r="B3528" s="1" t="s">
        <v>7396</v>
      </c>
      <c r="C3528" t="s">
        <v>7397</v>
      </c>
      <c r="D3528" t="s">
        <v>4665</v>
      </c>
    </row>
    <row r="3529" spans="1:4" x14ac:dyDescent="0.25">
      <c r="A3529">
        <v>41558</v>
      </c>
      <c r="B3529" s="1" t="s">
        <v>7398</v>
      </c>
      <c r="C3529" t="s">
        <v>7399</v>
      </c>
      <c r="D3529" t="s">
        <v>4665</v>
      </c>
    </row>
    <row r="3530" spans="1:4" x14ac:dyDescent="0.25">
      <c r="A3530">
        <v>36527</v>
      </c>
      <c r="B3530" s="1" t="s">
        <v>7400</v>
      </c>
      <c r="C3530" t="s">
        <v>7401</v>
      </c>
      <c r="D3530" t="s">
        <v>4665</v>
      </c>
    </row>
    <row r="3531" spans="1:4" x14ac:dyDescent="0.25">
      <c r="A3531">
        <v>60487</v>
      </c>
      <c r="B3531" s="1" t="s">
        <v>7402</v>
      </c>
      <c r="C3531" t="s">
        <v>7403</v>
      </c>
      <c r="D3531" t="s">
        <v>4665</v>
      </c>
    </row>
    <row r="3532" spans="1:4" x14ac:dyDescent="0.25">
      <c r="A3532">
        <v>55356</v>
      </c>
      <c r="B3532" s="1" t="s">
        <v>7404</v>
      </c>
      <c r="C3532" t="s">
        <v>7405</v>
      </c>
      <c r="D3532" t="s">
        <v>4665</v>
      </c>
    </row>
    <row r="3533" spans="1:4" x14ac:dyDescent="0.25">
      <c r="A3533">
        <v>40817</v>
      </c>
      <c r="B3533" s="1" t="s">
        <v>7406</v>
      </c>
      <c r="C3533" t="s">
        <v>7407</v>
      </c>
      <c r="D3533" t="s">
        <v>4665</v>
      </c>
    </row>
    <row r="3534" spans="1:4" x14ac:dyDescent="0.25">
      <c r="A3534">
        <v>63071</v>
      </c>
      <c r="B3534" s="1" t="s">
        <v>7408</v>
      </c>
      <c r="C3534" t="s">
        <v>7409</v>
      </c>
      <c r="D3534" t="s">
        <v>4665</v>
      </c>
    </row>
    <row r="3535" spans="1:4" x14ac:dyDescent="0.25">
      <c r="A3535">
        <v>104015</v>
      </c>
      <c r="B3535" s="1" t="s">
        <v>7410</v>
      </c>
      <c r="C3535" t="s">
        <v>7411</v>
      </c>
      <c r="D3535" t="s">
        <v>4665</v>
      </c>
    </row>
    <row r="3536" spans="1:4" x14ac:dyDescent="0.25">
      <c r="A3536">
        <v>73986</v>
      </c>
      <c r="B3536" s="1" t="s">
        <v>7412</v>
      </c>
      <c r="C3536" t="s">
        <v>7413</v>
      </c>
      <c r="D3536" t="s">
        <v>4665</v>
      </c>
    </row>
    <row r="3537" spans="1:4" x14ac:dyDescent="0.25">
      <c r="A3537">
        <v>66544</v>
      </c>
      <c r="B3537" s="1" t="s">
        <v>7414</v>
      </c>
      <c r="C3537" t="s">
        <v>7415</v>
      </c>
      <c r="D3537" t="s">
        <v>4665</v>
      </c>
    </row>
    <row r="3538" spans="1:4" x14ac:dyDescent="0.25">
      <c r="A3538">
        <v>51946</v>
      </c>
      <c r="B3538" s="1" t="s">
        <v>7416</v>
      </c>
      <c r="C3538" t="s">
        <v>7417</v>
      </c>
      <c r="D3538" t="s">
        <v>4665</v>
      </c>
    </row>
    <row r="3539" spans="1:4" x14ac:dyDescent="0.25">
      <c r="A3539">
        <v>65494</v>
      </c>
      <c r="B3539" s="1" t="s">
        <v>7418</v>
      </c>
      <c r="C3539" t="s">
        <v>7419</v>
      </c>
      <c r="D3539" t="s">
        <v>4665</v>
      </c>
    </row>
    <row r="3540" spans="1:4" x14ac:dyDescent="0.25">
      <c r="A3540">
        <v>92349</v>
      </c>
      <c r="B3540" s="1" t="s">
        <v>7420</v>
      </c>
      <c r="C3540" t="s">
        <v>7421</v>
      </c>
      <c r="D3540" t="s">
        <v>4665</v>
      </c>
    </row>
    <row r="3541" spans="1:4" x14ac:dyDescent="0.25">
      <c r="A3541">
        <v>96438</v>
      </c>
      <c r="B3541" s="1" t="s">
        <v>7422</v>
      </c>
      <c r="C3541" t="s">
        <v>7423</v>
      </c>
      <c r="D3541" t="s">
        <v>4665</v>
      </c>
    </row>
    <row r="3542" spans="1:4" x14ac:dyDescent="0.25">
      <c r="A3542">
        <v>24587</v>
      </c>
      <c r="B3542" s="1" t="s">
        <v>7424</v>
      </c>
      <c r="C3542" t="s">
        <v>7425</v>
      </c>
      <c r="D3542" t="s">
        <v>4665</v>
      </c>
    </row>
    <row r="3543" spans="1:4" x14ac:dyDescent="0.25">
      <c r="A3543">
        <v>40267</v>
      </c>
      <c r="B3543" s="1" t="s">
        <v>7426</v>
      </c>
      <c r="C3543" t="s">
        <v>7427</v>
      </c>
      <c r="D3543" t="s">
        <v>4665</v>
      </c>
    </row>
    <row r="3544" spans="1:4" x14ac:dyDescent="0.25">
      <c r="A3544">
        <v>58720</v>
      </c>
      <c r="B3544" s="1" t="s">
        <v>7428</v>
      </c>
      <c r="C3544" t="s">
        <v>7429</v>
      </c>
      <c r="D3544" t="s">
        <v>4665</v>
      </c>
    </row>
    <row r="3545" spans="1:4" x14ac:dyDescent="0.25">
      <c r="A3545">
        <v>93374</v>
      </c>
      <c r="B3545" s="1" t="s">
        <v>7430</v>
      </c>
      <c r="C3545" t="s">
        <v>7431</v>
      </c>
      <c r="D3545" t="s">
        <v>4665</v>
      </c>
    </row>
    <row r="3546" spans="1:4" x14ac:dyDescent="0.25">
      <c r="A3546">
        <v>29911</v>
      </c>
      <c r="B3546" s="1" t="s">
        <v>7432</v>
      </c>
      <c r="C3546" t="s">
        <v>7433</v>
      </c>
      <c r="D3546" t="s">
        <v>4665</v>
      </c>
    </row>
    <row r="3547" spans="1:4" x14ac:dyDescent="0.25">
      <c r="A3547">
        <v>40653</v>
      </c>
      <c r="B3547" s="1" t="s">
        <v>7434</v>
      </c>
      <c r="C3547" t="s">
        <v>7435</v>
      </c>
      <c r="D3547" t="s">
        <v>4665</v>
      </c>
    </row>
    <row r="3548" spans="1:4" x14ac:dyDescent="0.25">
      <c r="A3548">
        <v>28731</v>
      </c>
      <c r="B3548" s="1" t="s">
        <v>7436</v>
      </c>
      <c r="C3548" t="s">
        <v>7437</v>
      </c>
      <c r="D3548" t="s">
        <v>4665</v>
      </c>
    </row>
    <row r="3549" spans="1:4" x14ac:dyDescent="0.25">
      <c r="A3549">
        <v>33666</v>
      </c>
      <c r="B3549" s="1" t="s">
        <v>7438</v>
      </c>
      <c r="C3549" t="s">
        <v>7439</v>
      </c>
      <c r="D3549" t="s">
        <v>4665</v>
      </c>
    </row>
    <row r="3550" spans="1:4" x14ac:dyDescent="0.25">
      <c r="A3550">
        <v>57196</v>
      </c>
      <c r="B3550" s="1" t="s">
        <v>7440</v>
      </c>
      <c r="C3550" t="s">
        <v>7441</v>
      </c>
      <c r="D3550" t="s">
        <v>4665</v>
      </c>
    </row>
    <row r="3551" spans="1:4" x14ac:dyDescent="0.25">
      <c r="A3551">
        <v>29981</v>
      </c>
      <c r="B3551" s="1" t="s">
        <v>7442</v>
      </c>
      <c r="C3551" t="s">
        <v>7443</v>
      </c>
      <c r="D3551" t="s">
        <v>4665</v>
      </c>
    </row>
    <row r="3552" spans="1:4" x14ac:dyDescent="0.25">
      <c r="A3552">
        <v>60669</v>
      </c>
      <c r="B3552" s="1" t="s">
        <v>7444</v>
      </c>
      <c r="C3552" t="s">
        <v>7445</v>
      </c>
      <c r="D3552" t="s">
        <v>4665</v>
      </c>
    </row>
    <row r="3553" spans="1:4" x14ac:dyDescent="0.25">
      <c r="A3553">
        <v>40650</v>
      </c>
      <c r="B3553" s="1" t="s">
        <v>7446</v>
      </c>
      <c r="C3553" t="s">
        <v>7447</v>
      </c>
      <c r="D3553" t="s">
        <v>4665</v>
      </c>
    </row>
    <row r="3554" spans="1:4" x14ac:dyDescent="0.25">
      <c r="A3554">
        <v>38943</v>
      </c>
      <c r="B3554" s="1" t="s">
        <v>7448</v>
      </c>
      <c r="C3554" t="s">
        <v>7449</v>
      </c>
      <c r="D3554" t="s">
        <v>4665</v>
      </c>
    </row>
    <row r="3555" spans="1:4" x14ac:dyDescent="0.25">
      <c r="A3555">
        <v>15491</v>
      </c>
      <c r="B3555" s="1" t="s">
        <v>7450</v>
      </c>
      <c r="C3555" t="s">
        <v>7451</v>
      </c>
      <c r="D3555" t="s">
        <v>4665</v>
      </c>
    </row>
    <row r="3556" spans="1:4" x14ac:dyDescent="0.25">
      <c r="A3556">
        <v>34302</v>
      </c>
      <c r="B3556" s="1" t="s">
        <v>7452</v>
      </c>
      <c r="C3556" t="s">
        <v>7453</v>
      </c>
      <c r="D3556" t="s">
        <v>4665</v>
      </c>
    </row>
    <row r="3557" spans="1:4" x14ac:dyDescent="0.25">
      <c r="A3557">
        <v>56927</v>
      </c>
      <c r="B3557" s="1" t="s">
        <v>7454</v>
      </c>
      <c r="C3557" t="s">
        <v>7455</v>
      </c>
      <c r="D3557" t="s">
        <v>4665</v>
      </c>
    </row>
    <row r="3558" spans="1:4" x14ac:dyDescent="0.25">
      <c r="A3558">
        <v>59411</v>
      </c>
      <c r="B3558" s="1" t="s">
        <v>7456</v>
      </c>
      <c r="C3558" t="s">
        <v>7457</v>
      </c>
      <c r="D3558" t="s">
        <v>4665</v>
      </c>
    </row>
    <row r="3559" spans="1:4" x14ac:dyDescent="0.25">
      <c r="A3559">
        <v>28070</v>
      </c>
      <c r="B3559" s="1" t="s">
        <v>7458</v>
      </c>
      <c r="C3559" t="s">
        <v>7459</v>
      </c>
      <c r="D3559" t="s">
        <v>4665</v>
      </c>
    </row>
    <row r="3560" spans="1:4" x14ac:dyDescent="0.25">
      <c r="A3560">
        <v>17249</v>
      </c>
      <c r="B3560" s="1" t="s">
        <v>7460</v>
      </c>
      <c r="C3560" t="s">
        <v>7461</v>
      </c>
      <c r="D3560" t="s">
        <v>4665</v>
      </c>
    </row>
    <row r="3561" spans="1:4" x14ac:dyDescent="0.25">
      <c r="A3561">
        <v>44628</v>
      </c>
      <c r="B3561" s="1" t="s">
        <v>7462</v>
      </c>
      <c r="C3561" t="s">
        <v>7463</v>
      </c>
      <c r="D3561" t="s">
        <v>4665</v>
      </c>
    </row>
    <row r="3562" spans="1:4" x14ac:dyDescent="0.25">
      <c r="A3562">
        <v>56599</v>
      </c>
      <c r="B3562" s="1" t="s">
        <v>7464</v>
      </c>
      <c r="C3562" t="s">
        <v>7465</v>
      </c>
      <c r="D3562" t="s">
        <v>4665</v>
      </c>
    </row>
    <row r="3563" spans="1:4" x14ac:dyDescent="0.25">
      <c r="A3563">
        <v>71132</v>
      </c>
      <c r="B3563" s="1" t="s">
        <v>7466</v>
      </c>
      <c r="C3563" t="s">
        <v>7467</v>
      </c>
      <c r="D3563" t="s">
        <v>4665</v>
      </c>
    </row>
    <row r="3564" spans="1:4" x14ac:dyDescent="0.25">
      <c r="A3564">
        <v>67849</v>
      </c>
      <c r="B3564" s="1" t="s">
        <v>7468</v>
      </c>
      <c r="C3564" t="s">
        <v>7469</v>
      </c>
      <c r="D3564" t="s">
        <v>4665</v>
      </c>
    </row>
    <row r="3565" spans="1:4" x14ac:dyDescent="0.25">
      <c r="A3565">
        <v>42200</v>
      </c>
      <c r="B3565" s="1" t="s">
        <v>7470</v>
      </c>
      <c r="C3565" t="s">
        <v>7471</v>
      </c>
      <c r="D3565" t="s">
        <v>4665</v>
      </c>
    </row>
    <row r="3566" spans="1:4" x14ac:dyDescent="0.25">
      <c r="A3566">
        <v>28800</v>
      </c>
      <c r="B3566" s="1" t="s">
        <v>7472</v>
      </c>
      <c r="C3566" t="s">
        <v>7473</v>
      </c>
      <c r="D3566" t="s">
        <v>4665</v>
      </c>
    </row>
    <row r="3567" spans="1:4" x14ac:dyDescent="0.25">
      <c r="A3567">
        <v>49894</v>
      </c>
      <c r="B3567" s="1" t="s">
        <v>7474</v>
      </c>
      <c r="C3567" t="s">
        <v>7475</v>
      </c>
      <c r="D3567" t="s">
        <v>4665</v>
      </c>
    </row>
    <row r="3568" spans="1:4" x14ac:dyDescent="0.25">
      <c r="A3568">
        <v>92268</v>
      </c>
      <c r="B3568" s="1" t="s">
        <v>7476</v>
      </c>
      <c r="C3568" t="s">
        <v>7477</v>
      </c>
      <c r="D3568" t="s">
        <v>4665</v>
      </c>
    </row>
    <row r="3569" spans="1:4" x14ac:dyDescent="0.25">
      <c r="A3569">
        <v>52340</v>
      </c>
      <c r="B3569" s="1" t="s">
        <v>7478</v>
      </c>
      <c r="C3569" t="s">
        <v>7479</v>
      </c>
      <c r="D3569" t="s">
        <v>4665</v>
      </c>
    </row>
    <row r="3570" spans="1:4" x14ac:dyDescent="0.25">
      <c r="A3570">
        <v>40445</v>
      </c>
      <c r="B3570" s="1" t="s">
        <v>7480</v>
      </c>
      <c r="C3570" t="s">
        <v>7481</v>
      </c>
      <c r="D3570" t="s">
        <v>4665</v>
      </c>
    </row>
    <row r="3571" spans="1:4" x14ac:dyDescent="0.25">
      <c r="A3571">
        <v>108596</v>
      </c>
      <c r="B3571" s="1" t="s">
        <v>7482</v>
      </c>
      <c r="C3571" t="s">
        <v>7483</v>
      </c>
      <c r="D3571" t="s">
        <v>4665</v>
      </c>
    </row>
    <row r="3572" spans="1:4" x14ac:dyDescent="0.25">
      <c r="A3572">
        <v>92043</v>
      </c>
      <c r="B3572" s="1" t="s">
        <v>7484</v>
      </c>
      <c r="C3572" t="s">
        <v>7485</v>
      </c>
      <c r="D3572" t="s">
        <v>4665</v>
      </c>
    </row>
    <row r="3573" spans="1:4" x14ac:dyDescent="0.25">
      <c r="A3573">
        <v>39893</v>
      </c>
      <c r="B3573" s="1" t="s">
        <v>7486</v>
      </c>
      <c r="C3573" t="s">
        <v>7487</v>
      </c>
      <c r="D3573" t="s">
        <v>4665</v>
      </c>
    </row>
    <row r="3574" spans="1:4" x14ac:dyDescent="0.25">
      <c r="A3574">
        <v>42902</v>
      </c>
      <c r="B3574" s="1" t="s">
        <v>7488</v>
      </c>
      <c r="C3574" t="s">
        <v>7489</v>
      </c>
      <c r="D3574" t="s">
        <v>4665</v>
      </c>
    </row>
    <row r="3575" spans="1:4" x14ac:dyDescent="0.25">
      <c r="A3575">
        <v>65688</v>
      </c>
      <c r="B3575" s="1" t="s">
        <v>7490</v>
      </c>
      <c r="C3575" t="s">
        <v>7491</v>
      </c>
      <c r="D3575" t="s">
        <v>4665</v>
      </c>
    </row>
    <row r="3576" spans="1:4" x14ac:dyDescent="0.25">
      <c r="A3576">
        <v>106875</v>
      </c>
      <c r="B3576" s="1" t="s">
        <v>7492</v>
      </c>
      <c r="C3576" t="s">
        <v>7493</v>
      </c>
      <c r="D3576" t="s">
        <v>4665</v>
      </c>
    </row>
    <row r="3577" spans="1:4" x14ac:dyDescent="0.25">
      <c r="A3577">
        <v>44673</v>
      </c>
      <c r="B3577" s="1" t="s">
        <v>7494</v>
      </c>
      <c r="C3577" t="s">
        <v>7495</v>
      </c>
      <c r="D3577" t="s">
        <v>4665</v>
      </c>
    </row>
    <row r="3578" spans="1:4" x14ac:dyDescent="0.25">
      <c r="A3578">
        <v>72071</v>
      </c>
      <c r="B3578" s="1" t="s">
        <v>7496</v>
      </c>
      <c r="C3578" t="s">
        <v>7497</v>
      </c>
      <c r="D3578" t="s">
        <v>4665</v>
      </c>
    </row>
    <row r="3579" spans="1:4" x14ac:dyDescent="0.25">
      <c r="A3579">
        <v>65028</v>
      </c>
      <c r="B3579" s="1" t="s">
        <v>7498</v>
      </c>
      <c r="C3579" t="s">
        <v>7499</v>
      </c>
      <c r="D3579" t="s">
        <v>4665</v>
      </c>
    </row>
    <row r="3580" spans="1:4" x14ac:dyDescent="0.25">
      <c r="A3580">
        <v>73703</v>
      </c>
      <c r="B3580" s="1" t="s">
        <v>7500</v>
      </c>
      <c r="C3580" t="s">
        <v>7501</v>
      </c>
      <c r="D3580" t="s">
        <v>4665</v>
      </c>
    </row>
    <row r="3581" spans="1:4" x14ac:dyDescent="0.25">
      <c r="A3581">
        <v>17611</v>
      </c>
      <c r="B3581" s="1" t="s">
        <v>7502</v>
      </c>
      <c r="C3581" t="s">
        <v>7503</v>
      </c>
      <c r="D3581" t="s">
        <v>4665</v>
      </c>
    </row>
    <row r="3582" spans="1:4" x14ac:dyDescent="0.25">
      <c r="A3582">
        <v>95728</v>
      </c>
      <c r="B3582" s="1" t="s">
        <v>7504</v>
      </c>
      <c r="C3582" t="s">
        <v>7505</v>
      </c>
      <c r="D3582" t="s">
        <v>4665</v>
      </c>
    </row>
    <row r="3583" spans="1:4" x14ac:dyDescent="0.25">
      <c r="A3583">
        <v>57907</v>
      </c>
      <c r="B3583" s="1" t="s">
        <v>7506</v>
      </c>
      <c r="C3583" t="s">
        <v>7507</v>
      </c>
      <c r="D3583" t="s">
        <v>4665</v>
      </c>
    </row>
    <row r="3584" spans="1:4" x14ac:dyDescent="0.25">
      <c r="A3584">
        <v>72822</v>
      </c>
      <c r="B3584" s="1" t="s">
        <v>7508</v>
      </c>
      <c r="C3584" t="s">
        <v>7509</v>
      </c>
      <c r="D3584" t="s">
        <v>4665</v>
      </c>
    </row>
    <row r="3585" spans="1:4" x14ac:dyDescent="0.25">
      <c r="A3585">
        <v>93650</v>
      </c>
      <c r="B3585" s="1" t="s">
        <v>7510</v>
      </c>
      <c r="C3585" t="s">
        <v>7511</v>
      </c>
      <c r="D3585" t="s">
        <v>4665</v>
      </c>
    </row>
    <row r="3586" spans="1:4" x14ac:dyDescent="0.25">
      <c r="A3586">
        <v>112577</v>
      </c>
      <c r="B3586" s="1" t="s">
        <v>7512</v>
      </c>
      <c r="C3586" t="s">
        <v>7513</v>
      </c>
      <c r="D3586" t="s">
        <v>4665</v>
      </c>
    </row>
    <row r="3587" spans="1:4" x14ac:dyDescent="0.25">
      <c r="A3587">
        <v>65895</v>
      </c>
      <c r="B3587" s="1" t="s">
        <v>7514</v>
      </c>
      <c r="C3587" t="s">
        <v>7515</v>
      </c>
      <c r="D3587" t="s">
        <v>4665</v>
      </c>
    </row>
    <row r="3588" spans="1:4" x14ac:dyDescent="0.25">
      <c r="A3588">
        <v>68514</v>
      </c>
      <c r="B3588" s="1" t="s">
        <v>7516</v>
      </c>
      <c r="C3588" t="s">
        <v>7517</v>
      </c>
      <c r="D3588" t="s">
        <v>4665</v>
      </c>
    </row>
    <row r="3589" spans="1:4" x14ac:dyDescent="0.25">
      <c r="A3589">
        <v>40752</v>
      </c>
      <c r="B3589" s="1" t="s">
        <v>7518</v>
      </c>
      <c r="C3589" t="s">
        <v>7519</v>
      </c>
      <c r="D3589" t="s">
        <v>4665</v>
      </c>
    </row>
    <row r="3590" spans="1:4" x14ac:dyDescent="0.25">
      <c r="A3590">
        <v>34993</v>
      </c>
      <c r="B3590" s="1" t="s">
        <v>7520</v>
      </c>
      <c r="C3590" t="s">
        <v>7521</v>
      </c>
      <c r="D3590" t="s">
        <v>4665</v>
      </c>
    </row>
    <row r="3591" spans="1:4" x14ac:dyDescent="0.25">
      <c r="A3591">
        <v>65155</v>
      </c>
      <c r="B3591" s="1" t="s">
        <v>7522</v>
      </c>
      <c r="C3591" t="s">
        <v>7523</v>
      </c>
      <c r="D3591" t="s">
        <v>4665</v>
      </c>
    </row>
    <row r="3592" spans="1:4" x14ac:dyDescent="0.25">
      <c r="A3592">
        <v>34910</v>
      </c>
      <c r="B3592" s="1" t="s">
        <v>7524</v>
      </c>
      <c r="C3592" t="s">
        <v>7525</v>
      </c>
      <c r="D3592" t="s">
        <v>4665</v>
      </c>
    </row>
    <row r="3593" spans="1:4" x14ac:dyDescent="0.25">
      <c r="A3593">
        <v>50309</v>
      </c>
      <c r="B3593" s="1" t="s">
        <v>7526</v>
      </c>
      <c r="C3593" t="s">
        <v>7527</v>
      </c>
      <c r="D3593" t="s">
        <v>4665</v>
      </c>
    </row>
    <row r="3594" spans="1:4" x14ac:dyDescent="0.25">
      <c r="A3594">
        <v>93679</v>
      </c>
      <c r="B3594" s="1" t="s">
        <v>7528</v>
      </c>
      <c r="C3594" t="s">
        <v>7529</v>
      </c>
      <c r="D3594" t="s">
        <v>4665</v>
      </c>
    </row>
    <row r="3595" spans="1:4" x14ac:dyDescent="0.25">
      <c r="A3595">
        <v>38590</v>
      </c>
      <c r="B3595" s="1" t="s">
        <v>7530</v>
      </c>
      <c r="C3595" t="s">
        <v>7531</v>
      </c>
      <c r="D3595" t="s">
        <v>4665</v>
      </c>
    </row>
    <row r="3596" spans="1:4" x14ac:dyDescent="0.25">
      <c r="A3596">
        <v>94236</v>
      </c>
      <c r="B3596" s="1" t="s">
        <v>7532</v>
      </c>
      <c r="C3596" t="s">
        <v>7533</v>
      </c>
      <c r="D3596" t="s">
        <v>4665</v>
      </c>
    </row>
    <row r="3597" spans="1:4" x14ac:dyDescent="0.25">
      <c r="A3597">
        <v>45011</v>
      </c>
      <c r="B3597" s="1" t="s">
        <v>7534</v>
      </c>
      <c r="C3597" t="s">
        <v>7535</v>
      </c>
      <c r="D3597" t="s">
        <v>4665</v>
      </c>
    </row>
    <row r="3598" spans="1:4" x14ac:dyDescent="0.25">
      <c r="A3598">
        <v>24615</v>
      </c>
      <c r="B3598" s="1" t="s">
        <v>7536</v>
      </c>
      <c r="C3598" t="s">
        <v>7537</v>
      </c>
      <c r="D3598" t="s">
        <v>4665</v>
      </c>
    </row>
    <row r="3599" spans="1:4" x14ac:dyDescent="0.25">
      <c r="A3599">
        <v>112863</v>
      </c>
      <c r="B3599" s="1" t="s">
        <v>7538</v>
      </c>
      <c r="C3599" t="s">
        <v>7539</v>
      </c>
      <c r="D3599" t="s">
        <v>4665</v>
      </c>
    </row>
    <row r="3600" spans="1:4" x14ac:dyDescent="0.25">
      <c r="A3600">
        <v>71622</v>
      </c>
      <c r="B3600" s="1" t="s">
        <v>7540</v>
      </c>
      <c r="C3600" t="s">
        <v>7541</v>
      </c>
      <c r="D3600" t="s">
        <v>4665</v>
      </c>
    </row>
    <row r="3601" spans="1:4" x14ac:dyDescent="0.25">
      <c r="A3601">
        <v>62631</v>
      </c>
      <c r="B3601" s="1" t="s">
        <v>7542</v>
      </c>
      <c r="C3601" t="s">
        <v>7543</v>
      </c>
      <c r="D3601" t="s">
        <v>4665</v>
      </c>
    </row>
    <row r="3602" spans="1:4" x14ac:dyDescent="0.25">
      <c r="A3602">
        <v>34212</v>
      </c>
      <c r="B3602" s="1" t="s">
        <v>7544</v>
      </c>
      <c r="C3602" t="s">
        <v>7545</v>
      </c>
      <c r="D3602" t="s">
        <v>4665</v>
      </c>
    </row>
    <row r="3603" spans="1:4" x14ac:dyDescent="0.25">
      <c r="A3603">
        <v>62484</v>
      </c>
      <c r="B3603" s="1" t="s">
        <v>7546</v>
      </c>
      <c r="C3603" t="s">
        <v>7547</v>
      </c>
      <c r="D3603" t="s">
        <v>4665</v>
      </c>
    </row>
    <row r="3604" spans="1:4" x14ac:dyDescent="0.25">
      <c r="A3604">
        <v>111125</v>
      </c>
      <c r="B3604" s="1" t="s">
        <v>7548</v>
      </c>
      <c r="C3604" t="s">
        <v>7549</v>
      </c>
      <c r="D3604" t="s">
        <v>4665</v>
      </c>
    </row>
    <row r="3605" spans="1:4" x14ac:dyDescent="0.25">
      <c r="A3605">
        <v>94593</v>
      </c>
      <c r="B3605" s="1" t="s">
        <v>7550</v>
      </c>
      <c r="C3605" t="s">
        <v>7551</v>
      </c>
      <c r="D3605" t="s">
        <v>4665</v>
      </c>
    </row>
    <row r="3606" spans="1:4" x14ac:dyDescent="0.25">
      <c r="A3606">
        <v>65297</v>
      </c>
      <c r="B3606" s="1" t="s">
        <v>7552</v>
      </c>
      <c r="C3606" t="s">
        <v>7553</v>
      </c>
      <c r="D3606" t="s">
        <v>4665</v>
      </c>
    </row>
    <row r="3607" spans="1:4" x14ac:dyDescent="0.25">
      <c r="A3607">
        <v>12186</v>
      </c>
      <c r="B3607" s="1" t="s">
        <v>7554</v>
      </c>
      <c r="C3607" t="s">
        <v>7555</v>
      </c>
      <c r="D3607" t="s">
        <v>4665</v>
      </c>
    </row>
    <row r="3608" spans="1:4" x14ac:dyDescent="0.25">
      <c r="A3608">
        <v>5967</v>
      </c>
      <c r="B3608" s="1" t="s">
        <v>7556</v>
      </c>
      <c r="C3608" t="s">
        <v>7557</v>
      </c>
      <c r="D3608" t="s">
        <v>7558</v>
      </c>
    </row>
    <row r="3609" spans="1:4" x14ac:dyDescent="0.25">
      <c r="A3609">
        <v>14805</v>
      </c>
      <c r="B3609" s="1" t="s">
        <v>7559</v>
      </c>
      <c r="C3609" t="s">
        <v>7560</v>
      </c>
      <c r="D3609" t="s">
        <v>7558</v>
      </c>
    </row>
    <row r="3610" spans="1:4" x14ac:dyDescent="0.25">
      <c r="A3610">
        <v>6641</v>
      </c>
      <c r="B3610" s="1" t="s">
        <v>7561</v>
      </c>
      <c r="C3610" t="s">
        <v>7562</v>
      </c>
      <c r="D3610" t="s">
        <v>7558</v>
      </c>
    </row>
    <row r="3611" spans="1:4" x14ac:dyDescent="0.25">
      <c r="A3611">
        <v>1681</v>
      </c>
      <c r="B3611" s="1" t="s">
        <v>7563</v>
      </c>
      <c r="C3611" t="s">
        <v>7564</v>
      </c>
      <c r="D3611" t="s">
        <v>7558</v>
      </c>
    </row>
    <row r="3612" spans="1:4" x14ac:dyDescent="0.25">
      <c r="A3612">
        <v>1774</v>
      </c>
      <c r="B3612" s="1" t="s">
        <v>7565</v>
      </c>
      <c r="C3612" t="s">
        <v>7566</v>
      </c>
      <c r="D3612" t="s">
        <v>7558</v>
      </c>
    </row>
    <row r="3613" spans="1:4" x14ac:dyDescent="0.25">
      <c r="A3613">
        <v>4035</v>
      </c>
      <c r="B3613" s="1" t="s">
        <v>7567</v>
      </c>
      <c r="C3613" t="s">
        <v>7568</v>
      </c>
      <c r="D3613" t="s">
        <v>7558</v>
      </c>
    </row>
    <row r="3614" spans="1:4" x14ac:dyDescent="0.25">
      <c r="A3614">
        <v>17699</v>
      </c>
      <c r="B3614" s="1" t="s">
        <v>7569</v>
      </c>
      <c r="C3614" t="s">
        <v>7570</v>
      </c>
      <c r="D3614" t="s">
        <v>7558</v>
      </c>
    </row>
    <row r="3615" spans="1:4" x14ac:dyDescent="0.25">
      <c r="A3615">
        <v>466</v>
      </c>
      <c r="B3615" s="1" t="s">
        <v>7571</v>
      </c>
      <c r="C3615" t="s">
        <v>7572</v>
      </c>
      <c r="D3615" t="s">
        <v>7558</v>
      </c>
    </row>
    <row r="3616" spans="1:4" x14ac:dyDescent="0.25">
      <c r="A3616">
        <v>13114</v>
      </c>
      <c r="B3616" s="1" t="s">
        <v>7573</v>
      </c>
      <c r="C3616" t="s">
        <v>7574</v>
      </c>
      <c r="D3616" t="s">
        <v>7558</v>
      </c>
    </row>
    <row r="3617" spans="1:4" x14ac:dyDescent="0.25">
      <c r="A3617">
        <v>13115</v>
      </c>
      <c r="B3617" s="1" t="s">
        <v>7575</v>
      </c>
      <c r="C3617" t="s">
        <v>7576</v>
      </c>
      <c r="D3617" t="s">
        <v>7558</v>
      </c>
    </row>
    <row r="3618" spans="1:4" x14ac:dyDescent="0.25">
      <c r="A3618">
        <v>13113</v>
      </c>
      <c r="B3618" s="1" t="s">
        <v>7577</v>
      </c>
      <c r="C3618" t="s">
        <v>7578</v>
      </c>
      <c r="D3618" t="s">
        <v>7558</v>
      </c>
    </row>
    <row r="3619" spans="1:4" x14ac:dyDescent="0.25">
      <c r="A3619">
        <v>5149</v>
      </c>
      <c r="B3619" s="1" t="s">
        <v>7579</v>
      </c>
      <c r="C3619" t="s">
        <v>7580</v>
      </c>
      <c r="D3619" t="s">
        <v>7558</v>
      </c>
    </row>
    <row r="3620" spans="1:4" x14ac:dyDescent="0.25">
      <c r="A3620">
        <v>26539</v>
      </c>
      <c r="B3620" s="1" t="s">
        <v>7581</v>
      </c>
      <c r="C3620" t="s">
        <v>7582</v>
      </c>
      <c r="D3620" t="s">
        <v>7558</v>
      </c>
    </row>
    <row r="3621" spans="1:4" x14ac:dyDescent="0.25">
      <c r="A3621">
        <v>42893</v>
      </c>
      <c r="B3621" s="1" t="s">
        <v>7583</v>
      </c>
      <c r="C3621" t="s">
        <v>7584</v>
      </c>
      <c r="D3621" t="s">
        <v>7558</v>
      </c>
    </row>
    <row r="3622" spans="1:4" x14ac:dyDescent="0.25">
      <c r="A3622">
        <v>7085</v>
      </c>
      <c r="B3622" s="1" t="s">
        <v>7585</v>
      </c>
      <c r="C3622" t="s">
        <v>7586</v>
      </c>
      <c r="D3622" t="s">
        <v>7558</v>
      </c>
    </row>
    <row r="3623" spans="1:4" x14ac:dyDescent="0.25">
      <c r="A3623">
        <v>30355</v>
      </c>
      <c r="B3623" s="1" t="s">
        <v>7587</v>
      </c>
      <c r="C3623" t="s">
        <v>7588</v>
      </c>
      <c r="D3623" t="s">
        <v>7558</v>
      </c>
    </row>
    <row r="3624" spans="1:4" x14ac:dyDescent="0.25">
      <c r="A3624">
        <v>7825</v>
      </c>
      <c r="B3624" s="1" t="s">
        <v>7589</v>
      </c>
      <c r="C3624" t="s">
        <v>7590</v>
      </c>
      <c r="D3624" t="s">
        <v>7558</v>
      </c>
    </row>
    <row r="3625" spans="1:4" x14ac:dyDescent="0.25">
      <c r="A3625">
        <v>20715</v>
      </c>
      <c r="B3625" s="1" t="s">
        <v>7591</v>
      </c>
      <c r="C3625" t="s">
        <v>7592</v>
      </c>
      <c r="D3625" t="s">
        <v>7558</v>
      </c>
    </row>
    <row r="3626" spans="1:4" x14ac:dyDescent="0.25">
      <c r="A3626">
        <v>66126</v>
      </c>
      <c r="B3626" s="1" t="s">
        <v>7593</v>
      </c>
      <c r="C3626" t="s">
        <v>7594</v>
      </c>
      <c r="D3626" t="s">
        <v>7558</v>
      </c>
    </row>
    <row r="3627" spans="1:4" x14ac:dyDescent="0.25">
      <c r="A3627">
        <v>44739</v>
      </c>
      <c r="B3627" s="1" t="s">
        <v>7595</v>
      </c>
      <c r="C3627" t="s">
        <v>7596</v>
      </c>
      <c r="D3627" t="s">
        <v>7558</v>
      </c>
    </row>
    <row r="3628" spans="1:4" x14ac:dyDescent="0.25">
      <c r="A3628">
        <v>50121</v>
      </c>
      <c r="B3628" s="1" t="s">
        <v>7597</v>
      </c>
      <c r="C3628" t="s">
        <v>7598</v>
      </c>
      <c r="D3628" t="s">
        <v>7558</v>
      </c>
    </row>
    <row r="3629" spans="1:4" x14ac:dyDescent="0.25">
      <c r="A3629">
        <v>15940</v>
      </c>
      <c r="B3629" s="1" t="s">
        <v>7599</v>
      </c>
      <c r="C3629" t="s">
        <v>7600</v>
      </c>
      <c r="D3629" t="s">
        <v>7558</v>
      </c>
    </row>
    <row r="3630" spans="1:4" x14ac:dyDescent="0.25">
      <c r="A3630">
        <v>2552</v>
      </c>
      <c r="B3630" s="1" t="s">
        <v>7601</v>
      </c>
      <c r="C3630" t="s">
        <v>7602</v>
      </c>
      <c r="D3630" t="s">
        <v>7558</v>
      </c>
    </row>
    <row r="3631" spans="1:4" x14ac:dyDescent="0.25">
      <c r="A3631">
        <v>6082</v>
      </c>
      <c r="B3631" s="1" t="s">
        <v>7603</v>
      </c>
      <c r="C3631" t="s">
        <v>7604</v>
      </c>
      <c r="D3631" t="s">
        <v>7558</v>
      </c>
    </row>
    <row r="3632" spans="1:4" x14ac:dyDescent="0.25">
      <c r="A3632">
        <v>412</v>
      </c>
      <c r="B3632" s="1" t="s">
        <v>7605</v>
      </c>
      <c r="C3632" t="s">
        <v>7606</v>
      </c>
      <c r="D3632" t="s">
        <v>7558</v>
      </c>
    </row>
    <row r="3633" spans="1:4" x14ac:dyDescent="0.25">
      <c r="A3633">
        <v>467</v>
      </c>
      <c r="B3633" s="1" t="s">
        <v>7607</v>
      </c>
      <c r="C3633" t="s">
        <v>7560</v>
      </c>
      <c r="D3633" t="s">
        <v>7558</v>
      </c>
    </row>
    <row r="3634" spans="1:4" x14ac:dyDescent="0.25">
      <c r="A3634">
        <v>8941</v>
      </c>
      <c r="B3634" s="1" t="s">
        <v>7608</v>
      </c>
      <c r="C3634" t="s">
        <v>7609</v>
      </c>
      <c r="D3634" t="s">
        <v>7558</v>
      </c>
    </row>
    <row r="3635" spans="1:4" x14ac:dyDescent="0.25">
      <c r="A3635">
        <v>45751</v>
      </c>
      <c r="B3635" s="1" t="s">
        <v>7610</v>
      </c>
      <c r="C3635" t="s">
        <v>7611</v>
      </c>
      <c r="D3635" t="s">
        <v>7558</v>
      </c>
    </row>
    <row r="3636" spans="1:4" x14ac:dyDescent="0.25">
      <c r="A3636">
        <v>1151</v>
      </c>
      <c r="B3636" s="1" t="s">
        <v>7612</v>
      </c>
      <c r="C3636" t="s">
        <v>7613</v>
      </c>
      <c r="D3636" t="s">
        <v>7558</v>
      </c>
    </row>
    <row r="3637" spans="1:4" x14ac:dyDescent="0.25">
      <c r="A3637">
        <v>36660</v>
      </c>
      <c r="B3637" s="1" t="s">
        <v>7614</v>
      </c>
      <c r="C3637" t="s">
        <v>7615</v>
      </c>
      <c r="D3637" t="s">
        <v>7558</v>
      </c>
    </row>
    <row r="3638" spans="1:4" x14ac:dyDescent="0.25">
      <c r="A3638">
        <v>52758</v>
      </c>
      <c r="B3638" s="1" t="s">
        <v>7616</v>
      </c>
      <c r="C3638" t="s">
        <v>7617</v>
      </c>
      <c r="D3638" t="s">
        <v>7558</v>
      </c>
    </row>
    <row r="3639" spans="1:4" x14ac:dyDescent="0.25">
      <c r="A3639">
        <v>31748</v>
      </c>
      <c r="B3639" s="1" t="s">
        <v>7618</v>
      </c>
      <c r="C3639" t="s">
        <v>7619</v>
      </c>
      <c r="D3639" t="s">
        <v>7558</v>
      </c>
    </row>
    <row r="3640" spans="1:4" x14ac:dyDescent="0.25">
      <c r="A3640">
        <v>94782</v>
      </c>
      <c r="B3640" s="1" t="s">
        <v>7620</v>
      </c>
      <c r="C3640" t="s">
        <v>7621</v>
      </c>
      <c r="D3640" t="s">
        <v>7558</v>
      </c>
    </row>
    <row r="3641" spans="1:4" x14ac:dyDescent="0.25">
      <c r="A3641">
        <v>18945</v>
      </c>
      <c r="B3641" s="1" t="s">
        <v>7622</v>
      </c>
      <c r="C3641" t="s">
        <v>7623</v>
      </c>
      <c r="D3641" t="s">
        <v>7558</v>
      </c>
    </row>
    <row r="3642" spans="1:4" x14ac:dyDescent="0.25">
      <c r="A3642">
        <v>43581</v>
      </c>
      <c r="B3642" s="1" t="s">
        <v>7624</v>
      </c>
      <c r="C3642" t="s">
        <v>7625</v>
      </c>
      <c r="D3642" t="s">
        <v>7558</v>
      </c>
    </row>
    <row r="3643" spans="1:4" x14ac:dyDescent="0.25">
      <c r="A3643">
        <v>62906</v>
      </c>
      <c r="B3643" s="1" t="s">
        <v>7626</v>
      </c>
      <c r="C3643" t="s">
        <v>7627</v>
      </c>
      <c r="D3643" t="s">
        <v>7558</v>
      </c>
    </row>
    <row r="3644" spans="1:4" x14ac:dyDescent="0.25">
      <c r="A3644">
        <v>33583</v>
      </c>
      <c r="B3644" s="1" t="s">
        <v>7628</v>
      </c>
      <c r="C3644" t="s">
        <v>7629</v>
      </c>
      <c r="D3644" t="s">
        <v>7558</v>
      </c>
    </row>
    <row r="3645" spans="1:4" x14ac:dyDescent="0.25">
      <c r="A3645">
        <v>536</v>
      </c>
      <c r="B3645" s="1" t="s">
        <v>7630</v>
      </c>
      <c r="C3645" t="s">
        <v>7631</v>
      </c>
      <c r="D3645" t="s">
        <v>7558</v>
      </c>
    </row>
    <row r="3646" spans="1:4" x14ac:dyDescent="0.25">
      <c r="A3646">
        <v>2625</v>
      </c>
      <c r="B3646" s="1" t="s">
        <v>7632</v>
      </c>
      <c r="C3646" t="s">
        <v>7633</v>
      </c>
      <c r="D3646" t="s">
        <v>7558</v>
      </c>
    </row>
    <row r="3647" spans="1:4" x14ac:dyDescent="0.25">
      <c r="A3647">
        <v>8033</v>
      </c>
      <c r="B3647" s="1" t="s">
        <v>7634</v>
      </c>
      <c r="C3647" t="s">
        <v>7635</v>
      </c>
      <c r="D3647" t="s">
        <v>7558</v>
      </c>
    </row>
    <row r="3648" spans="1:4" x14ac:dyDescent="0.25">
      <c r="A3648">
        <v>2348</v>
      </c>
      <c r="B3648" s="1" t="s">
        <v>7636</v>
      </c>
      <c r="C3648" t="s">
        <v>7637</v>
      </c>
      <c r="D3648" t="s">
        <v>7558</v>
      </c>
    </row>
    <row r="3649" spans="1:4" x14ac:dyDescent="0.25">
      <c r="A3649">
        <v>12829</v>
      </c>
      <c r="B3649" s="1" t="s">
        <v>7638</v>
      </c>
      <c r="C3649" t="s">
        <v>7639</v>
      </c>
      <c r="D3649" t="s">
        <v>7558</v>
      </c>
    </row>
    <row r="3650" spans="1:4" x14ac:dyDescent="0.25">
      <c r="A3650">
        <v>2061</v>
      </c>
      <c r="B3650" s="1" t="s">
        <v>7640</v>
      </c>
      <c r="C3650" t="s">
        <v>7641</v>
      </c>
      <c r="D3650" t="s">
        <v>7558</v>
      </c>
    </row>
    <row r="3651" spans="1:4" x14ac:dyDescent="0.25">
      <c r="A3651">
        <v>18520</v>
      </c>
      <c r="B3651" s="1" t="s">
        <v>7642</v>
      </c>
      <c r="C3651" t="s">
        <v>7643</v>
      </c>
      <c r="D3651" t="s">
        <v>7558</v>
      </c>
    </row>
    <row r="3652" spans="1:4" x14ac:dyDescent="0.25">
      <c r="A3652">
        <v>6846</v>
      </c>
      <c r="B3652" s="1" t="s">
        <v>7644</v>
      </c>
      <c r="C3652" t="s">
        <v>7645</v>
      </c>
      <c r="D3652" t="s">
        <v>7558</v>
      </c>
    </row>
    <row r="3653" spans="1:4" x14ac:dyDescent="0.25">
      <c r="A3653">
        <v>3171</v>
      </c>
      <c r="B3653" s="1" t="s">
        <v>7646</v>
      </c>
      <c r="C3653" t="s">
        <v>7647</v>
      </c>
      <c r="D3653" t="s">
        <v>7558</v>
      </c>
    </row>
    <row r="3654" spans="1:4" x14ac:dyDescent="0.25">
      <c r="A3654">
        <v>69894</v>
      </c>
      <c r="B3654" s="1" t="s">
        <v>7648</v>
      </c>
      <c r="C3654" t="s">
        <v>7649</v>
      </c>
      <c r="D3654" t="s">
        <v>7558</v>
      </c>
    </row>
    <row r="3655" spans="1:4" x14ac:dyDescent="0.25">
      <c r="A3655">
        <v>10665</v>
      </c>
      <c r="B3655" s="1" t="s">
        <v>7650</v>
      </c>
      <c r="C3655" t="s">
        <v>7651</v>
      </c>
      <c r="D3655" t="s">
        <v>7558</v>
      </c>
    </row>
    <row r="3656" spans="1:4" x14ac:dyDescent="0.25">
      <c r="A3656">
        <v>102069</v>
      </c>
      <c r="B3656" s="1" t="s">
        <v>7652</v>
      </c>
      <c r="C3656" t="s">
        <v>7653</v>
      </c>
      <c r="D3656" t="s">
        <v>7558</v>
      </c>
    </row>
    <row r="3657" spans="1:4" x14ac:dyDescent="0.25">
      <c r="A3657">
        <v>10112</v>
      </c>
      <c r="B3657" s="1" t="s">
        <v>7654</v>
      </c>
      <c r="C3657" t="s">
        <v>7655</v>
      </c>
      <c r="D3657" t="s">
        <v>7558</v>
      </c>
    </row>
    <row r="3658" spans="1:4" x14ac:dyDescent="0.25">
      <c r="A3658">
        <v>29191</v>
      </c>
      <c r="B3658" s="1" t="s">
        <v>7656</v>
      </c>
      <c r="C3658" t="s">
        <v>7657</v>
      </c>
      <c r="D3658" t="s">
        <v>7558</v>
      </c>
    </row>
    <row r="3659" spans="1:4" x14ac:dyDescent="0.25">
      <c r="A3659">
        <v>107364</v>
      </c>
      <c r="B3659" s="1" t="s">
        <v>7658</v>
      </c>
      <c r="C3659" t="s">
        <v>7659</v>
      </c>
      <c r="D3659" t="s">
        <v>7558</v>
      </c>
    </row>
    <row r="3660" spans="1:4" x14ac:dyDescent="0.25">
      <c r="A3660">
        <v>107323</v>
      </c>
      <c r="B3660" s="1" t="s">
        <v>7660</v>
      </c>
      <c r="C3660" t="s">
        <v>7661</v>
      </c>
      <c r="D3660" t="s">
        <v>7558</v>
      </c>
    </row>
    <row r="3661" spans="1:4" x14ac:dyDescent="0.25">
      <c r="A3661">
        <v>107607</v>
      </c>
      <c r="B3661" s="1" t="s">
        <v>7662</v>
      </c>
      <c r="C3661" t="s">
        <v>7663</v>
      </c>
      <c r="D3661" t="s">
        <v>7558</v>
      </c>
    </row>
    <row r="3662" spans="1:4" x14ac:dyDescent="0.25">
      <c r="A3662">
        <v>107350</v>
      </c>
      <c r="B3662" s="1" t="s">
        <v>7664</v>
      </c>
      <c r="C3662" t="s">
        <v>7665</v>
      </c>
      <c r="D3662" t="s">
        <v>7558</v>
      </c>
    </row>
    <row r="3663" spans="1:4" x14ac:dyDescent="0.25">
      <c r="A3663">
        <v>107265</v>
      </c>
      <c r="B3663" s="1" t="s">
        <v>7666</v>
      </c>
      <c r="C3663" t="s">
        <v>7667</v>
      </c>
      <c r="D3663" t="s">
        <v>7558</v>
      </c>
    </row>
    <row r="3664" spans="1:4" x14ac:dyDescent="0.25">
      <c r="A3664">
        <v>107610</v>
      </c>
      <c r="B3664" s="1" t="s">
        <v>7668</v>
      </c>
      <c r="C3664" t="s">
        <v>7669</v>
      </c>
      <c r="D3664" t="s">
        <v>7558</v>
      </c>
    </row>
    <row r="3665" spans="1:4" x14ac:dyDescent="0.25">
      <c r="A3665">
        <v>54116</v>
      </c>
      <c r="B3665" s="1" t="s">
        <v>7670</v>
      </c>
      <c r="C3665" t="s">
        <v>7671</v>
      </c>
      <c r="D3665" t="s">
        <v>7558</v>
      </c>
    </row>
    <row r="3666" spans="1:4" x14ac:dyDescent="0.25">
      <c r="A3666">
        <v>16393</v>
      </c>
      <c r="B3666" s="1" t="s">
        <v>7672</v>
      </c>
      <c r="C3666" t="s">
        <v>7673</v>
      </c>
      <c r="D3666" t="s">
        <v>7558</v>
      </c>
    </row>
    <row r="3667" spans="1:4" x14ac:dyDescent="0.25">
      <c r="A3667">
        <v>14983</v>
      </c>
      <c r="B3667" s="1" t="s">
        <v>7674</v>
      </c>
      <c r="C3667" t="s">
        <v>7675</v>
      </c>
      <c r="D3667" t="s">
        <v>7558</v>
      </c>
    </row>
    <row r="3668" spans="1:4" x14ac:dyDescent="0.25">
      <c r="A3668">
        <v>9882</v>
      </c>
      <c r="B3668" s="1" t="s">
        <v>7676</v>
      </c>
      <c r="C3668" t="s">
        <v>7677</v>
      </c>
      <c r="D3668" t="s">
        <v>7558</v>
      </c>
    </row>
    <row r="3669" spans="1:4" x14ac:dyDescent="0.25">
      <c r="A3669">
        <v>27901</v>
      </c>
      <c r="B3669" s="1" t="s">
        <v>7678</v>
      </c>
      <c r="C3669" t="s">
        <v>7679</v>
      </c>
      <c r="D3669" t="s">
        <v>7558</v>
      </c>
    </row>
    <row r="3670" spans="1:4" x14ac:dyDescent="0.25">
      <c r="A3670">
        <v>7301</v>
      </c>
      <c r="B3670" s="1" t="s">
        <v>7680</v>
      </c>
      <c r="C3670" t="s">
        <v>7681</v>
      </c>
      <c r="D3670" t="s">
        <v>7558</v>
      </c>
    </row>
    <row r="3671" spans="1:4" x14ac:dyDescent="0.25">
      <c r="A3671">
        <v>3747</v>
      </c>
      <c r="B3671" s="1" t="s">
        <v>7682</v>
      </c>
      <c r="C3671" t="s">
        <v>7683</v>
      </c>
      <c r="D3671" t="s">
        <v>7558</v>
      </c>
    </row>
    <row r="3672" spans="1:4" x14ac:dyDescent="0.25">
      <c r="A3672">
        <v>19084</v>
      </c>
      <c r="B3672" s="1" t="s">
        <v>7684</v>
      </c>
      <c r="C3672" t="s">
        <v>7633</v>
      </c>
      <c r="D3672" t="s">
        <v>7558</v>
      </c>
    </row>
    <row r="3673" spans="1:4" x14ac:dyDescent="0.25">
      <c r="A3673">
        <v>44282</v>
      </c>
      <c r="B3673" s="1" t="s">
        <v>7685</v>
      </c>
      <c r="C3673" t="s">
        <v>7635</v>
      </c>
      <c r="D3673" t="s">
        <v>7558</v>
      </c>
    </row>
    <row r="3674" spans="1:4" x14ac:dyDescent="0.25">
      <c r="A3674">
        <v>98253</v>
      </c>
      <c r="B3674" s="1" t="s">
        <v>7686</v>
      </c>
      <c r="C3674" t="s">
        <v>7687</v>
      </c>
      <c r="D3674" t="s">
        <v>7558</v>
      </c>
    </row>
    <row r="3675" spans="1:4" x14ac:dyDescent="0.25">
      <c r="A3675">
        <v>99753</v>
      </c>
      <c r="B3675" s="1" t="s">
        <v>7688</v>
      </c>
      <c r="C3675" t="s">
        <v>7689</v>
      </c>
      <c r="D3675" t="s">
        <v>7558</v>
      </c>
    </row>
    <row r="3676" spans="1:4" x14ac:dyDescent="0.25">
      <c r="A3676">
        <v>100127</v>
      </c>
      <c r="B3676" s="1" t="s">
        <v>7690</v>
      </c>
      <c r="C3676" t="s">
        <v>7691</v>
      </c>
      <c r="D3676" t="s">
        <v>7558</v>
      </c>
    </row>
    <row r="3677" spans="1:4" x14ac:dyDescent="0.25">
      <c r="A3677">
        <v>100276</v>
      </c>
      <c r="B3677" s="1" t="s">
        <v>7692</v>
      </c>
      <c r="C3677" t="s">
        <v>7693</v>
      </c>
      <c r="D3677" t="s">
        <v>7558</v>
      </c>
    </row>
    <row r="3678" spans="1:4" x14ac:dyDescent="0.25">
      <c r="A3678">
        <v>100654</v>
      </c>
      <c r="B3678" s="1" t="s">
        <v>7694</v>
      </c>
      <c r="C3678" t="s">
        <v>7695</v>
      </c>
      <c r="D3678" t="s">
        <v>7558</v>
      </c>
    </row>
    <row r="3679" spans="1:4" x14ac:dyDescent="0.25">
      <c r="A3679">
        <v>102872</v>
      </c>
      <c r="B3679" s="1" t="s">
        <v>7696</v>
      </c>
      <c r="C3679" t="s">
        <v>7697</v>
      </c>
      <c r="D3679" t="s">
        <v>7558</v>
      </c>
    </row>
    <row r="3680" spans="1:4" x14ac:dyDescent="0.25">
      <c r="A3680">
        <v>38563</v>
      </c>
      <c r="B3680" s="1" t="s">
        <v>7698</v>
      </c>
      <c r="C3680" t="s">
        <v>7699</v>
      </c>
      <c r="D3680" t="s">
        <v>7558</v>
      </c>
    </row>
    <row r="3681" spans="1:4" x14ac:dyDescent="0.25">
      <c r="A3681">
        <v>686</v>
      </c>
      <c r="B3681" s="1" t="s">
        <v>7700</v>
      </c>
      <c r="C3681" t="s">
        <v>7701</v>
      </c>
      <c r="D3681" t="s">
        <v>7558</v>
      </c>
    </row>
    <row r="3682" spans="1:4" x14ac:dyDescent="0.25">
      <c r="A3682">
        <v>16648</v>
      </c>
      <c r="B3682" s="1" t="s">
        <v>7702</v>
      </c>
      <c r="C3682" t="s">
        <v>7703</v>
      </c>
      <c r="D3682" t="s">
        <v>7558</v>
      </c>
    </row>
    <row r="3683" spans="1:4" x14ac:dyDescent="0.25">
      <c r="A3683">
        <v>71827</v>
      </c>
      <c r="B3683" s="1" t="s">
        <v>7704</v>
      </c>
      <c r="C3683" t="s">
        <v>7705</v>
      </c>
      <c r="D3683" t="s">
        <v>7558</v>
      </c>
    </row>
    <row r="3684" spans="1:4" x14ac:dyDescent="0.25">
      <c r="A3684">
        <v>53800</v>
      </c>
      <c r="B3684" s="1" t="s">
        <v>7706</v>
      </c>
      <c r="C3684" t="s">
        <v>7707</v>
      </c>
      <c r="D3684" t="s">
        <v>7558</v>
      </c>
    </row>
    <row r="3685" spans="1:4" x14ac:dyDescent="0.25">
      <c r="A3685">
        <v>5016</v>
      </c>
      <c r="B3685" s="1" t="s">
        <v>7708</v>
      </c>
      <c r="C3685" t="s">
        <v>7709</v>
      </c>
      <c r="D3685" t="s">
        <v>7558</v>
      </c>
    </row>
    <row r="3686" spans="1:4" x14ac:dyDescent="0.25">
      <c r="A3686">
        <v>50016</v>
      </c>
      <c r="B3686" s="1" t="s">
        <v>7710</v>
      </c>
      <c r="C3686" t="s">
        <v>7711</v>
      </c>
      <c r="D3686" t="s">
        <v>7558</v>
      </c>
    </row>
    <row r="3687" spans="1:4" x14ac:dyDescent="0.25">
      <c r="A3687">
        <v>52802</v>
      </c>
      <c r="B3687" s="1" t="s">
        <v>7712</v>
      </c>
      <c r="C3687" t="s">
        <v>7713</v>
      </c>
      <c r="D3687" t="s">
        <v>7558</v>
      </c>
    </row>
    <row r="3688" spans="1:4" x14ac:dyDescent="0.25">
      <c r="A3688">
        <v>72933</v>
      </c>
      <c r="B3688" s="1" t="s">
        <v>7714</v>
      </c>
      <c r="C3688" t="s">
        <v>7715</v>
      </c>
      <c r="D3688" t="s">
        <v>7558</v>
      </c>
    </row>
    <row r="3689" spans="1:4" x14ac:dyDescent="0.25">
      <c r="A3689">
        <v>27313</v>
      </c>
      <c r="B3689" s="1" t="s">
        <v>7716</v>
      </c>
      <c r="C3689" t="s">
        <v>7717</v>
      </c>
      <c r="D3689" t="s">
        <v>7558</v>
      </c>
    </row>
    <row r="3690" spans="1:4" x14ac:dyDescent="0.25">
      <c r="A3690">
        <v>57053</v>
      </c>
      <c r="B3690" s="1" t="s">
        <v>7718</v>
      </c>
      <c r="C3690" t="s">
        <v>7719</v>
      </c>
      <c r="D3690" t="s">
        <v>7558</v>
      </c>
    </row>
    <row r="3691" spans="1:4" x14ac:dyDescent="0.25">
      <c r="A3691">
        <v>103542</v>
      </c>
      <c r="B3691" s="1" t="s">
        <v>7720</v>
      </c>
      <c r="C3691" t="s">
        <v>7721</v>
      </c>
      <c r="D3691" t="s">
        <v>7558</v>
      </c>
    </row>
    <row r="3692" spans="1:4" x14ac:dyDescent="0.25">
      <c r="A3692">
        <v>12339</v>
      </c>
      <c r="B3692" s="1" t="s">
        <v>7722</v>
      </c>
      <c r="C3692" t="s">
        <v>7723</v>
      </c>
      <c r="D3692" t="s">
        <v>7558</v>
      </c>
    </row>
    <row r="3693" spans="1:4" x14ac:dyDescent="0.25">
      <c r="A3693">
        <v>11184</v>
      </c>
      <c r="B3693" s="1" t="s">
        <v>7724</v>
      </c>
      <c r="C3693" t="s">
        <v>7725</v>
      </c>
      <c r="D3693" t="s">
        <v>7558</v>
      </c>
    </row>
    <row r="3694" spans="1:4" x14ac:dyDescent="0.25">
      <c r="A3694">
        <v>11704</v>
      </c>
      <c r="B3694" s="1" t="s">
        <v>7726</v>
      </c>
      <c r="C3694" t="s">
        <v>7727</v>
      </c>
      <c r="D3694" t="s">
        <v>7558</v>
      </c>
    </row>
    <row r="3695" spans="1:4" x14ac:dyDescent="0.25">
      <c r="A3695">
        <v>64926</v>
      </c>
      <c r="B3695" s="1" t="s">
        <v>7728</v>
      </c>
      <c r="C3695" t="s">
        <v>7729</v>
      </c>
      <c r="D3695" t="s">
        <v>7558</v>
      </c>
    </row>
    <row r="3696" spans="1:4" x14ac:dyDescent="0.25">
      <c r="A3696">
        <v>36807</v>
      </c>
      <c r="B3696" s="1" t="s">
        <v>7730</v>
      </c>
      <c r="C3696" t="s">
        <v>7731</v>
      </c>
      <c r="D3696" t="s">
        <v>7558</v>
      </c>
    </row>
    <row r="3697" spans="1:4" x14ac:dyDescent="0.25">
      <c r="A3697">
        <v>50620</v>
      </c>
      <c r="B3697" s="1" t="s">
        <v>7732</v>
      </c>
      <c r="C3697" t="s">
        <v>7733</v>
      </c>
      <c r="D3697" t="s">
        <v>7558</v>
      </c>
    </row>
    <row r="3698" spans="1:4" x14ac:dyDescent="0.25">
      <c r="A3698">
        <v>93102</v>
      </c>
      <c r="B3698" s="1" t="s">
        <v>7734</v>
      </c>
      <c r="C3698" t="s">
        <v>7735</v>
      </c>
      <c r="D3698" t="s">
        <v>7558</v>
      </c>
    </row>
    <row r="3699" spans="1:4" x14ac:dyDescent="0.25">
      <c r="A3699">
        <v>36762</v>
      </c>
      <c r="B3699" s="1" t="s">
        <v>7736</v>
      </c>
      <c r="C3699" t="s">
        <v>7737</v>
      </c>
      <c r="D3699" t="s">
        <v>7558</v>
      </c>
    </row>
    <row r="3700" spans="1:4" x14ac:dyDescent="0.25">
      <c r="A3700">
        <v>9830</v>
      </c>
      <c r="B3700" s="1" t="s">
        <v>7738</v>
      </c>
      <c r="C3700" t="s">
        <v>7606</v>
      </c>
      <c r="D3700" t="s">
        <v>7558</v>
      </c>
    </row>
    <row r="3701" spans="1:4" x14ac:dyDescent="0.25">
      <c r="A3701">
        <v>10367</v>
      </c>
      <c r="B3701" s="1" t="s">
        <v>7739</v>
      </c>
      <c r="C3701" t="s">
        <v>7560</v>
      </c>
      <c r="D3701" t="s">
        <v>7558</v>
      </c>
    </row>
    <row r="3702" spans="1:4" x14ac:dyDescent="0.25">
      <c r="A3702">
        <v>19666</v>
      </c>
      <c r="B3702" s="1" t="s">
        <v>7740</v>
      </c>
      <c r="C3702" t="s">
        <v>7741</v>
      </c>
      <c r="D3702" t="s">
        <v>7558</v>
      </c>
    </row>
    <row r="3703" spans="1:4" x14ac:dyDescent="0.25">
      <c r="A3703">
        <v>22102</v>
      </c>
      <c r="B3703" s="1" t="s">
        <v>7742</v>
      </c>
      <c r="C3703" t="s">
        <v>7743</v>
      </c>
      <c r="D3703" t="s">
        <v>7558</v>
      </c>
    </row>
    <row r="3704" spans="1:4" x14ac:dyDescent="0.25">
      <c r="A3704">
        <v>12692</v>
      </c>
      <c r="B3704" s="1" t="s">
        <v>7744</v>
      </c>
      <c r="C3704" t="s">
        <v>7745</v>
      </c>
      <c r="D3704" t="s">
        <v>7558</v>
      </c>
    </row>
    <row r="3705" spans="1:4" x14ac:dyDescent="0.25">
      <c r="A3705">
        <v>12324</v>
      </c>
      <c r="B3705" s="1" t="s">
        <v>7746</v>
      </c>
      <c r="C3705" t="s">
        <v>7747</v>
      </c>
      <c r="D3705" t="s">
        <v>7558</v>
      </c>
    </row>
    <row r="3706" spans="1:4" x14ac:dyDescent="0.25">
      <c r="A3706">
        <v>7891</v>
      </c>
      <c r="B3706" s="1" t="s">
        <v>7748</v>
      </c>
      <c r="C3706" t="s">
        <v>7749</v>
      </c>
      <c r="D3706" t="s">
        <v>7558</v>
      </c>
    </row>
    <row r="3707" spans="1:4" x14ac:dyDescent="0.25">
      <c r="A3707">
        <v>18008</v>
      </c>
      <c r="B3707" s="1" t="s">
        <v>7750</v>
      </c>
      <c r="C3707" t="s">
        <v>7751</v>
      </c>
      <c r="D3707" t="s">
        <v>7558</v>
      </c>
    </row>
    <row r="3708" spans="1:4" x14ac:dyDescent="0.25">
      <c r="A3708">
        <v>19068</v>
      </c>
      <c r="B3708" s="1" t="s">
        <v>7752</v>
      </c>
      <c r="C3708" t="s">
        <v>7753</v>
      </c>
      <c r="D3708" t="s">
        <v>7558</v>
      </c>
    </row>
    <row r="3709" spans="1:4" x14ac:dyDescent="0.25">
      <c r="A3709">
        <v>30033</v>
      </c>
      <c r="B3709" s="1" t="s">
        <v>7754</v>
      </c>
      <c r="C3709" t="s">
        <v>7753</v>
      </c>
      <c r="D3709" t="s">
        <v>7558</v>
      </c>
    </row>
    <row r="3710" spans="1:4" x14ac:dyDescent="0.25">
      <c r="A3710">
        <v>1349</v>
      </c>
      <c r="B3710" s="1" t="s">
        <v>7755</v>
      </c>
      <c r="C3710" t="s">
        <v>7756</v>
      </c>
      <c r="D3710" t="s">
        <v>7757</v>
      </c>
    </row>
    <row r="3711" spans="1:4" x14ac:dyDescent="0.25">
      <c r="A3711">
        <v>29544</v>
      </c>
      <c r="B3711" s="1" t="s">
        <v>7758</v>
      </c>
      <c r="C3711" t="s">
        <v>7759</v>
      </c>
      <c r="D3711" t="s">
        <v>7757</v>
      </c>
    </row>
    <row r="3712" spans="1:4" x14ac:dyDescent="0.25">
      <c r="A3712">
        <v>723</v>
      </c>
      <c r="B3712" s="1" t="s">
        <v>7760</v>
      </c>
      <c r="C3712" t="s">
        <v>7761</v>
      </c>
      <c r="D3712" t="s">
        <v>7757</v>
      </c>
    </row>
    <row r="3713" spans="1:4" x14ac:dyDescent="0.25">
      <c r="A3713">
        <v>954</v>
      </c>
      <c r="B3713" s="1" t="s">
        <v>7762</v>
      </c>
      <c r="C3713" t="s">
        <v>7763</v>
      </c>
      <c r="D3713" t="s">
        <v>7757</v>
      </c>
    </row>
    <row r="3714" spans="1:4" x14ac:dyDescent="0.25">
      <c r="A3714">
        <v>333</v>
      </c>
      <c r="B3714" s="1" t="s">
        <v>7764</v>
      </c>
      <c r="C3714" t="s">
        <v>7765</v>
      </c>
      <c r="D3714" t="s">
        <v>7757</v>
      </c>
    </row>
    <row r="3715" spans="1:4" x14ac:dyDescent="0.25">
      <c r="A3715">
        <v>3551</v>
      </c>
      <c r="B3715" s="1" t="s">
        <v>7766</v>
      </c>
      <c r="C3715" t="s">
        <v>7767</v>
      </c>
      <c r="D3715" t="s">
        <v>7757</v>
      </c>
    </row>
    <row r="3716" spans="1:4" x14ac:dyDescent="0.25">
      <c r="A3716">
        <v>1540</v>
      </c>
      <c r="B3716" s="1" t="s">
        <v>7768</v>
      </c>
      <c r="C3716" t="s">
        <v>7769</v>
      </c>
      <c r="D3716" t="s">
        <v>7757</v>
      </c>
    </row>
    <row r="3717" spans="1:4" x14ac:dyDescent="0.25">
      <c r="A3717">
        <v>30950</v>
      </c>
      <c r="B3717" s="1" t="s">
        <v>7770</v>
      </c>
      <c r="C3717" t="s">
        <v>7771</v>
      </c>
      <c r="D3717" t="s">
        <v>7757</v>
      </c>
    </row>
    <row r="3718" spans="1:4" x14ac:dyDescent="0.25">
      <c r="A3718">
        <v>400</v>
      </c>
      <c r="B3718" s="1" t="s">
        <v>7772</v>
      </c>
      <c r="C3718" t="s">
        <v>7773</v>
      </c>
      <c r="D3718" t="s">
        <v>7757</v>
      </c>
    </row>
    <row r="3719" spans="1:4" x14ac:dyDescent="0.25">
      <c r="A3719">
        <v>11228</v>
      </c>
      <c r="B3719" s="1" t="s">
        <v>7774</v>
      </c>
      <c r="C3719" t="s">
        <v>7775</v>
      </c>
      <c r="D3719" t="s">
        <v>7757</v>
      </c>
    </row>
    <row r="3720" spans="1:4" x14ac:dyDescent="0.25">
      <c r="A3720">
        <v>27476</v>
      </c>
      <c r="B3720" s="1" t="s">
        <v>7776</v>
      </c>
      <c r="C3720" t="s">
        <v>7777</v>
      </c>
      <c r="D3720" t="s">
        <v>7757</v>
      </c>
    </row>
    <row r="3721" spans="1:4" x14ac:dyDescent="0.25">
      <c r="A3721">
        <v>44190</v>
      </c>
      <c r="B3721" s="1" t="s">
        <v>7778</v>
      </c>
      <c r="C3721" t="s">
        <v>7779</v>
      </c>
      <c r="D3721" t="s">
        <v>7757</v>
      </c>
    </row>
    <row r="3722" spans="1:4" x14ac:dyDescent="0.25">
      <c r="A3722">
        <v>12303</v>
      </c>
      <c r="B3722" s="1" t="s">
        <v>7780</v>
      </c>
      <c r="C3722" t="s">
        <v>7781</v>
      </c>
      <c r="D3722" t="s">
        <v>7757</v>
      </c>
    </row>
    <row r="3723" spans="1:4" x14ac:dyDescent="0.25">
      <c r="A3723">
        <v>4149</v>
      </c>
      <c r="B3723" s="1" t="s">
        <v>7782</v>
      </c>
      <c r="C3723" t="s">
        <v>7783</v>
      </c>
      <c r="D3723" t="s">
        <v>7757</v>
      </c>
    </row>
    <row r="3724" spans="1:4" x14ac:dyDescent="0.25">
      <c r="A3724">
        <v>1650</v>
      </c>
      <c r="B3724" s="1" t="s">
        <v>7784</v>
      </c>
      <c r="C3724" t="s">
        <v>7785</v>
      </c>
      <c r="D3724" t="s">
        <v>7757</v>
      </c>
    </row>
    <row r="3725" spans="1:4" x14ac:dyDescent="0.25">
      <c r="A3725">
        <v>465</v>
      </c>
      <c r="B3725" s="1" t="s">
        <v>7786</v>
      </c>
      <c r="C3725" t="s">
        <v>7787</v>
      </c>
      <c r="D3725" t="s">
        <v>7757</v>
      </c>
    </row>
    <row r="3726" spans="1:4" x14ac:dyDescent="0.25">
      <c r="A3726">
        <v>23514</v>
      </c>
      <c r="B3726" s="1" t="s">
        <v>7788</v>
      </c>
      <c r="C3726" t="s">
        <v>7789</v>
      </c>
      <c r="D3726" t="s">
        <v>7757</v>
      </c>
    </row>
    <row r="3727" spans="1:4" x14ac:dyDescent="0.25">
      <c r="A3727">
        <v>464</v>
      </c>
      <c r="B3727" s="1" t="s">
        <v>7790</v>
      </c>
      <c r="C3727" t="s">
        <v>7791</v>
      </c>
      <c r="D3727" t="s">
        <v>7757</v>
      </c>
    </row>
    <row r="3728" spans="1:4" x14ac:dyDescent="0.25">
      <c r="A3728">
        <v>93504</v>
      </c>
      <c r="B3728" s="1" t="s">
        <v>7792</v>
      </c>
      <c r="C3728" t="s">
        <v>7793</v>
      </c>
      <c r="D3728" t="s">
        <v>7757</v>
      </c>
    </row>
    <row r="3729" spans="1:4" x14ac:dyDescent="0.25">
      <c r="A3729">
        <v>458</v>
      </c>
      <c r="B3729" s="1" t="s">
        <v>7794</v>
      </c>
      <c r="C3729" t="s">
        <v>7795</v>
      </c>
      <c r="D3729" t="s">
        <v>7757</v>
      </c>
    </row>
    <row r="3730" spans="1:4" x14ac:dyDescent="0.25">
      <c r="A3730">
        <v>21641</v>
      </c>
      <c r="B3730" s="1" t="s">
        <v>7796</v>
      </c>
      <c r="C3730" t="s">
        <v>7797</v>
      </c>
      <c r="D3730" t="s">
        <v>7757</v>
      </c>
    </row>
    <row r="3731" spans="1:4" x14ac:dyDescent="0.25">
      <c r="A3731">
        <v>15809</v>
      </c>
      <c r="B3731" s="1" t="s">
        <v>7798</v>
      </c>
      <c r="C3731" t="s">
        <v>7799</v>
      </c>
      <c r="D3731" t="s">
        <v>7757</v>
      </c>
    </row>
    <row r="3732" spans="1:4" x14ac:dyDescent="0.25">
      <c r="A3732">
        <v>16965</v>
      </c>
      <c r="B3732" s="1" t="s">
        <v>7800</v>
      </c>
      <c r="C3732" t="s">
        <v>7801</v>
      </c>
      <c r="D3732" t="s">
        <v>7757</v>
      </c>
    </row>
    <row r="3733" spans="1:4" x14ac:dyDescent="0.25">
      <c r="A3733">
        <v>16423</v>
      </c>
      <c r="B3733" s="1" t="s">
        <v>7802</v>
      </c>
      <c r="C3733" t="s">
        <v>7803</v>
      </c>
      <c r="D3733" t="s">
        <v>7757</v>
      </c>
    </row>
    <row r="3734" spans="1:4" x14ac:dyDescent="0.25">
      <c r="A3734">
        <v>968</v>
      </c>
      <c r="B3734" s="1" t="s">
        <v>7804</v>
      </c>
      <c r="C3734" t="s">
        <v>7805</v>
      </c>
      <c r="D3734" t="s">
        <v>7757</v>
      </c>
    </row>
    <row r="3735" spans="1:4" x14ac:dyDescent="0.25">
      <c r="A3735">
        <v>5389</v>
      </c>
      <c r="B3735" s="1" t="s">
        <v>7806</v>
      </c>
      <c r="C3735" t="s">
        <v>7807</v>
      </c>
      <c r="D3735" t="s">
        <v>7757</v>
      </c>
    </row>
    <row r="3736" spans="1:4" x14ac:dyDescent="0.25">
      <c r="A3736">
        <v>207</v>
      </c>
      <c r="B3736" s="1" t="s">
        <v>7808</v>
      </c>
      <c r="C3736" t="s">
        <v>7809</v>
      </c>
      <c r="D3736" t="s">
        <v>7757</v>
      </c>
    </row>
    <row r="3737" spans="1:4" x14ac:dyDescent="0.25">
      <c r="A3737">
        <v>8218</v>
      </c>
      <c r="B3737" s="1" t="s">
        <v>7810</v>
      </c>
      <c r="C3737" t="s">
        <v>7811</v>
      </c>
      <c r="D3737" t="s">
        <v>7757</v>
      </c>
    </row>
    <row r="3738" spans="1:4" x14ac:dyDescent="0.25">
      <c r="A3738">
        <v>9163</v>
      </c>
      <c r="B3738" s="1" t="s">
        <v>7812</v>
      </c>
      <c r="C3738" t="s">
        <v>7813</v>
      </c>
      <c r="D3738" t="s">
        <v>7757</v>
      </c>
    </row>
    <row r="3739" spans="1:4" x14ac:dyDescent="0.25">
      <c r="A3739">
        <v>1516</v>
      </c>
      <c r="B3739" s="1" t="s">
        <v>7814</v>
      </c>
      <c r="C3739" t="s">
        <v>7815</v>
      </c>
      <c r="D3739" t="s">
        <v>7757</v>
      </c>
    </row>
    <row r="3740" spans="1:4" x14ac:dyDescent="0.25">
      <c r="A3740">
        <v>1502</v>
      </c>
      <c r="B3740" s="1" t="s">
        <v>7816</v>
      </c>
      <c r="C3740" t="s">
        <v>7817</v>
      </c>
      <c r="D3740" t="s">
        <v>7757</v>
      </c>
    </row>
    <row r="3741" spans="1:4" x14ac:dyDescent="0.25">
      <c r="A3741">
        <v>3749</v>
      </c>
      <c r="B3741" s="1" t="s">
        <v>7818</v>
      </c>
      <c r="C3741" t="s">
        <v>7819</v>
      </c>
      <c r="D3741" t="s">
        <v>7757</v>
      </c>
    </row>
    <row r="3742" spans="1:4" x14ac:dyDescent="0.25">
      <c r="A3742">
        <v>3854</v>
      </c>
      <c r="B3742" s="1" t="s">
        <v>7820</v>
      </c>
      <c r="C3742" t="s">
        <v>7821</v>
      </c>
      <c r="D3742" t="s">
        <v>7757</v>
      </c>
    </row>
    <row r="3743" spans="1:4" x14ac:dyDescent="0.25">
      <c r="A3743">
        <v>16844</v>
      </c>
      <c r="B3743" s="1" t="s">
        <v>7822</v>
      </c>
      <c r="C3743" t="s">
        <v>7823</v>
      </c>
      <c r="D3743" t="s">
        <v>7757</v>
      </c>
    </row>
    <row r="3744" spans="1:4" x14ac:dyDescent="0.25">
      <c r="A3744">
        <v>29382</v>
      </c>
      <c r="B3744" s="1" t="s">
        <v>7824</v>
      </c>
      <c r="C3744" t="s">
        <v>7825</v>
      </c>
      <c r="D3744" t="s">
        <v>7757</v>
      </c>
    </row>
    <row r="3745" spans="1:4" x14ac:dyDescent="0.25">
      <c r="A3745">
        <v>5622</v>
      </c>
      <c r="B3745" s="1" t="s">
        <v>7826</v>
      </c>
      <c r="C3745" t="s">
        <v>7827</v>
      </c>
      <c r="D3745" t="s">
        <v>7757</v>
      </c>
    </row>
    <row r="3746" spans="1:4" x14ac:dyDescent="0.25">
      <c r="A3746">
        <v>31106</v>
      </c>
      <c r="B3746" s="1" t="s">
        <v>7828</v>
      </c>
      <c r="C3746" t="s">
        <v>7829</v>
      </c>
      <c r="D3746" t="s">
        <v>7757</v>
      </c>
    </row>
    <row r="3747" spans="1:4" x14ac:dyDescent="0.25">
      <c r="A3747">
        <v>28440</v>
      </c>
      <c r="B3747" s="1" t="s">
        <v>7830</v>
      </c>
      <c r="C3747" t="s">
        <v>7831</v>
      </c>
      <c r="D3747" t="s">
        <v>7757</v>
      </c>
    </row>
    <row r="3748" spans="1:4" x14ac:dyDescent="0.25">
      <c r="A3748">
        <v>11251</v>
      </c>
      <c r="B3748" s="1" t="s">
        <v>7832</v>
      </c>
      <c r="C3748" t="s">
        <v>7833</v>
      </c>
      <c r="D3748" t="s">
        <v>7757</v>
      </c>
    </row>
    <row r="3749" spans="1:4" x14ac:dyDescent="0.25">
      <c r="A3749">
        <v>17802</v>
      </c>
      <c r="B3749" s="1" t="s">
        <v>7834</v>
      </c>
      <c r="C3749" t="s">
        <v>7835</v>
      </c>
      <c r="D3749" t="s">
        <v>7757</v>
      </c>
    </row>
    <row r="3750" spans="1:4" x14ac:dyDescent="0.25">
      <c r="A3750">
        <v>25097</v>
      </c>
      <c r="B3750" s="1" t="s">
        <v>7836</v>
      </c>
      <c r="C3750" t="s">
        <v>7837</v>
      </c>
      <c r="D3750" t="s">
        <v>7757</v>
      </c>
    </row>
    <row r="3751" spans="1:4" x14ac:dyDescent="0.25">
      <c r="A3751">
        <v>18119</v>
      </c>
      <c r="B3751" s="1" t="s">
        <v>7838</v>
      </c>
      <c r="C3751" t="s">
        <v>7839</v>
      </c>
      <c r="D3751" t="s">
        <v>7757</v>
      </c>
    </row>
    <row r="3752" spans="1:4" x14ac:dyDescent="0.25">
      <c r="A3752">
        <v>10526</v>
      </c>
      <c r="B3752" s="1" t="s">
        <v>7840</v>
      </c>
      <c r="C3752" t="s">
        <v>7841</v>
      </c>
      <c r="D3752" t="s">
        <v>7757</v>
      </c>
    </row>
    <row r="3753" spans="1:4" x14ac:dyDescent="0.25">
      <c r="A3753">
        <v>17862</v>
      </c>
      <c r="B3753" s="1" t="s">
        <v>7842</v>
      </c>
      <c r="C3753" t="s">
        <v>7843</v>
      </c>
      <c r="D3753" t="s">
        <v>7757</v>
      </c>
    </row>
    <row r="3754" spans="1:4" x14ac:dyDescent="0.25">
      <c r="A3754">
        <v>1602</v>
      </c>
      <c r="B3754" s="1" t="s">
        <v>7844</v>
      </c>
      <c r="C3754" t="s">
        <v>7845</v>
      </c>
      <c r="D3754" t="s">
        <v>7757</v>
      </c>
    </row>
    <row r="3755" spans="1:4" x14ac:dyDescent="0.25">
      <c r="A3755">
        <v>2326</v>
      </c>
      <c r="B3755" s="1" t="s">
        <v>7846</v>
      </c>
      <c r="C3755" t="s">
        <v>7847</v>
      </c>
      <c r="D3755" t="s">
        <v>7757</v>
      </c>
    </row>
    <row r="3756" spans="1:4" x14ac:dyDescent="0.25">
      <c r="A3756">
        <v>3501</v>
      </c>
      <c r="B3756" s="1" t="s">
        <v>7848</v>
      </c>
      <c r="C3756" t="s">
        <v>7849</v>
      </c>
      <c r="D3756" t="s">
        <v>7757</v>
      </c>
    </row>
    <row r="3757" spans="1:4" x14ac:dyDescent="0.25">
      <c r="A3757">
        <v>24935</v>
      </c>
      <c r="B3757" s="1" t="s">
        <v>7850</v>
      </c>
      <c r="C3757" t="s">
        <v>7851</v>
      </c>
      <c r="D3757" t="s">
        <v>7757</v>
      </c>
    </row>
    <row r="3758" spans="1:4" x14ac:dyDescent="0.25">
      <c r="A3758">
        <v>24033</v>
      </c>
      <c r="B3758" s="1" t="s">
        <v>7852</v>
      </c>
      <c r="C3758" t="s">
        <v>7853</v>
      </c>
      <c r="D3758" t="s">
        <v>7757</v>
      </c>
    </row>
    <row r="3759" spans="1:4" x14ac:dyDescent="0.25">
      <c r="A3759">
        <v>19487</v>
      </c>
      <c r="B3759" s="1" t="s">
        <v>7854</v>
      </c>
      <c r="C3759" t="s">
        <v>7843</v>
      </c>
      <c r="D3759" t="s">
        <v>7757</v>
      </c>
    </row>
    <row r="3760" spans="1:4" x14ac:dyDescent="0.25">
      <c r="A3760">
        <v>6468</v>
      </c>
      <c r="B3760" s="1" t="s">
        <v>7855</v>
      </c>
      <c r="C3760" t="s">
        <v>7856</v>
      </c>
      <c r="D3760" t="s">
        <v>7757</v>
      </c>
    </row>
    <row r="3761" spans="1:4" x14ac:dyDescent="0.25">
      <c r="A3761">
        <v>11360</v>
      </c>
      <c r="B3761" s="1" t="s">
        <v>7857</v>
      </c>
      <c r="C3761" t="s">
        <v>7858</v>
      </c>
      <c r="D3761" t="s">
        <v>7757</v>
      </c>
    </row>
    <row r="3762" spans="1:4" x14ac:dyDescent="0.25">
      <c r="A3762">
        <v>29650</v>
      </c>
      <c r="B3762" s="1" t="s">
        <v>7859</v>
      </c>
      <c r="C3762" t="s">
        <v>7860</v>
      </c>
      <c r="D3762" t="s">
        <v>7757</v>
      </c>
    </row>
    <row r="3763" spans="1:4" x14ac:dyDescent="0.25">
      <c r="A3763">
        <v>17333</v>
      </c>
      <c r="B3763" s="1" t="s">
        <v>7861</v>
      </c>
      <c r="C3763" t="s">
        <v>7862</v>
      </c>
      <c r="D3763" t="s">
        <v>7757</v>
      </c>
    </row>
    <row r="3764" spans="1:4" x14ac:dyDescent="0.25">
      <c r="A3764">
        <v>1693</v>
      </c>
      <c r="B3764" s="1" t="s">
        <v>7863</v>
      </c>
      <c r="C3764" t="s">
        <v>7864</v>
      </c>
      <c r="D3764" t="s">
        <v>7757</v>
      </c>
    </row>
    <row r="3765" spans="1:4" x14ac:dyDescent="0.25">
      <c r="A3765">
        <v>36780</v>
      </c>
      <c r="B3765" s="1" t="s">
        <v>7865</v>
      </c>
      <c r="C3765" t="s">
        <v>7866</v>
      </c>
      <c r="D3765" t="s">
        <v>7757</v>
      </c>
    </row>
    <row r="3766" spans="1:4" x14ac:dyDescent="0.25">
      <c r="A3766">
        <v>25160</v>
      </c>
      <c r="B3766" s="1" t="s">
        <v>7867</v>
      </c>
      <c r="C3766" t="s">
        <v>7868</v>
      </c>
      <c r="D3766" t="s">
        <v>7757</v>
      </c>
    </row>
    <row r="3767" spans="1:4" x14ac:dyDescent="0.25">
      <c r="A3767">
        <v>39094</v>
      </c>
      <c r="B3767" s="1" t="s">
        <v>7869</v>
      </c>
      <c r="C3767" t="s">
        <v>7870</v>
      </c>
      <c r="D3767" t="s">
        <v>7757</v>
      </c>
    </row>
    <row r="3768" spans="1:4" x14ac:dyDescent="0.25">
      <c r="A3768">
        <v>40306</v>
      </c>
      <c r="B3768" s="1" t="s">
        <v>7871</v>
      </c>
      <c r="C3768" t="s">
        <v>7872</v>
      </c>
      <c r="D3768" t="s">
        <v>7757</v>
      </c>
    </row>
    <row r="3769" spans="1:4" x14ac:dyDescent="0.25">
      <c r="A3769">
        <v>55215</v>
      </c>
      <c r="B3769" s="1" t="s">
        <v>7873</v>
      </c>
      <c r="C3769" t="s">
        <v>7874</v>
      </c>
      <c r="D3769" t="s">
        <v>7757</v>
      </c>
    </row>
    <row r="3770" spans="1:4" x14ac:dyDescent="0.25">
      <c r="A3770">
        <v>41199</v>
      </c>
      <c r="B3770" s="1" t="s">
        <v>7875</v>
      </c>
      <c r="C3770" t="s">
        <v>7876</v>
      </c>
      <c r="D3770" t="s">
        <v>7757</v>
      </c>
    </row>
    <row r="3771" spans="1:4" x14ac:dyDescent="0.25">
      <c r="A3771">
        <v>105622</v>
      </c>
      <c r="B3771" s="1" t="s">
        <v>7877</v>
      </c>
      <c r="C3771" t="s">
        <v>7878</v>
      </c>
      <c r="D3771" t="s">
        <v>7757</v>
      </c>
    </row>
    <row r="3772" spans="1:4" x14ac:dyDescent="0.25">
      <c r="A3772">
        <v>22184</v>
      </c>
      <c r="B3772" s="1" t="s">
        <v>7879</v>
      </c>
      <c r="C3772" t="s">
        <v>7880</v>
      </c>
      <c r="D3772" t="s">
        <v>7757</v>
      </c>
    </row>
    <row r="3773" spans="1:4" x14ac:dyDescent="0.25">
      <c r="A3773">
        <v>23858</v>
      </c>
      <c r="B3773" s="1" t="s">
        <v>7881</v>
      </c>
      <c r="C3773" t="s">
        <v>7882</v>
      </c>
      <c r="D3773" t="s">
        <v>7757</v>
      </c>
    </row>
    <row r="3774" spans="1:4" x14ac:dyDescent="0.25">
      <c r="A3774">
        <v>32540</v>
      </c>
      <c r="B3774" s="1" t="s">
        <v>7883</v>
      </c>
      <c r="C3774" t="s">
        <v>7884</v>
      </c>
      <c r="D3774" t="s">
        <v>7757</v>
      </c>
    </row>
    <row r="3775" spans="1:4" x14ac:dyDescent="0.25">
      <c r="A3775">
        <v>9551</v>
      </c>
      <c r="B3775" s="1" t="s">
        <v>7885</v>
      </c>
      <c r="C3775" t="s">
        <v>7886</v>
      </c>
      <c r="D3775" t="s">
        <v>7757</v>
      </c>
    </row>
    <row r="3776" spans="1:4" x14ac:dyDescent="0.25">
      <c r="A3776">
        <v>17485</v>
      </c>
      <c r="B3776" s="1" t="s">
        <v>7887</v>
      </c>
      <c r="C3776" t="s">
        <v>7888</v>
      </c>
      <c r="D3776" t="s">
        <v>7757</v>
      </c>
    </row>
    <row r="3777" spans="1:4" x14ac:dyDescent="0.25">
      <c r="A3777">
        <v>23496</v>
      </c>
      <c r="B3777" s="1" t="s">
        <v>7889</v>
      </c>
      <c r="C3777" t="s">
        <v>7890</v>
      </c>
      <c r="D3777" t="s">
        <v>7757</v>
      </c>
    </row>
    <row r="3778" spans="1:4" x14ac:dyDescent="0.25">
      <c r="A3778">
        <v>33488</v>
      </c>
      <c r="B3778" s="1" t="s">
        <v>7891</v>
      </c>
      <c r="C3778" t="s">
        <v>7892</v>
      </c>
      <c r="D3778" t="s">
        <v>7757</v>
      </c>
    </row>
    <row r="3779" spans="1:4" x14ac:dyDescent="0.25">
      <c r="A3779">
        <v>52848</v>
      </c>
      <c r="B3779" s="1" t="s">
        <v>7893</v>
      </c>
      <c r="C3779" t="s">
        <v>7894</v>
      </c>
      <c r="D3779" t="s">
        <v>7757</v>
      </c>
    </row>
    <row r="3780" spans="1:4" x14ac:dyDescent="0.25">
      <c r="A3780">
        <v>204</v>
      </c>
      <c r="B3780" s="1" t="s">
        <v>7895</v>
      </c>
      <c r="C3780" t="s">
        <v>7896</v>
      </c>
      <c r="D3780" t="s">
        <v>7897</v>
      </c>
    </row>
    <row r="3781" spans="1:4" x14ac:dyDescent="0.25">
      <c r="A3781">
        <v>8732</v>
      </c>
      <c r="B3781" s="1" t="s">
        <v>7898</v>
      </c>
      <c r="C3781" t="s">
        <v>7899</v>
      </c>
      <c r="D3781" t="s">
        <v>7897</v>
      </c>
    </row>
    <row r="3782" spans="1:4" x14ac:dyDescent="0.25">
      <c r="A3782">
        <v>799</v>
      </c>
      <c r="B3782" s="1" t="s">
        <v>7900</v>
      </c>
      <c r="C3782" t="s">
        <v>7901</v>
      </c>
      <c r="D3782" t="s">
        <v>7897</v>
      </c>
    </row>
    <row r="3783" spans="1:4" x14ac:dyDescent="0.25">
      <c r="A3783">
        <v>351</v>
      </c>
      <c r="B3783" s="1" t="s">
        <v>7902</v>
      </c>
      <c r="C3783" t="s">
        <v>7903</v>
      </c>
      <c r="D3783" t="s">
        <v>7897</v>
      </c>
    </row>
    <row r="3784" spans="1:4" x14ac:dyDescent="0.25">
      <c r="A3784">
        <v>107704</v>
      </c>
      <c r="B3784" s="1" t="s">
        <v>7904</v>
      </c>
      <c r="C3784" t="s">
        <v>7905</v>
      </c>
      <c r="D3784" t="s">
        <v>7897</v>
      </c>
    </row>
    <row r="3785" spans="1:4" x14ac:dyDescent="0.25">
      <c r="A3785">
        <v>15377</v>
      </c>
      <c r="B3785" s="1" t="s">
        <v>7906</v>
      </c>
      <c r="C3785" t="s">
        <v>7907</v>
      </c>
      <c r="D3785" t="s">
        <v>7897</v>
      </c>
    </row>
    <row r="3786" spans="1:4" x14ac:dyDescent="0.25">
      <c r="A3786">
        <v>1894</v>
      </c>
      <c r="B3786" s="1" t="s">
        <v>7908</v>
      </c>
      <c r="C3786" t="s">
        <v>7909</v>
      </c>
      <c r="D3786" t="s">
        <v>7897</v>
      </c>
    </row>
    <row r="3787" spans="1:4" x14ac:dyDescent="0.25">
      <c r="A3787">
        <v>4372</v>
      </c>
      <c r="B3787" s="1" t="s">
        <v>7910</v>
      </c>
      <c r="C3787" t="s">
        <v>7911</v>
      </c>
      <c r="D3787" t="s">
        <v>7897</v>
      </c>
    </row>
    <row r="3788" spans="1:4" x14ac:dyDescent="0.25">
      <c r="A3788">
        <v>83473</v>
      </c>
      <c r="B3788" s="1" t="s">
        <v>7912</v>
      </c>
      <c r="C3788" t="s">
        <v>7913</v>
      </c>
      <c r="D3788" t="s">
        <v>7897</v>
      </c>
    </row>
    <row r="3789" spans="1:4" x14ac:dyDescent="0.25">
      <c r="A3789">
        <v>10818</v>
      </c>
      <c r="B3789" s="1" t="s">
        <v>7914</v>
      </c>
      <c r="C3789" t="s">
        <v>7915</v>
      </c>
      <c r="D3789" t="s">
        <v>7897</v>
      </c>
    </row>
    <row r="3790" spans="1:4" x14ac:dyDescent="0.25">
      <c r="A3790">
        <v>3712</v>
      </c>
      <c r="B3790" s="1" t="s">
        <v>7916</v>
      </c>
      <c r="C3790" t="s">
        <v>7917</v>
      </c>
      <c r="D3790" t="s">
        <v>7897</v>
      </c>
    </row>
    <row r="3791" spans="1:4" x14ac:dyDescent="0.25">
      <c r="A3791">
        <v>16292</v>
      </c>
      <c r="B3791" s="1" t="s">
        <v>7918</v>
      </c>
      <c r="C3791" t="s">
        <v>7919</v>
      </c>
      <c r="D3791" t="s">
        <v>7897</v>
      </c>
    </row>
    <row r="3792" spans="1:4" x14ac:dyDescent="0.25">
      <c r="A3792">
        <v>50157</v>
      </c>
      <c r="B3792" s="1" t="s">
        <v>7920</v>
      </c>
      <c r="C3792" t="s">
        <v>7921</v>
      </c>
      <c r="D3792" t="s">
        <v>7897</v>
      </c>
    </row>
    <row r="3793" spans="1:4" x14ac:dyDescent="0.25">
      <c r="A3793">
        <v>95334</v>
      </c>
      <c r="B3793" s="1" t="s">
        <v>7922</v>
      </c>
      <c r="C3793" t="s">
        <v>7923</v>
      </c>
      <c r="D3793" t="s">
        <v>7897</v>
      </c>
    </row>
    <row r="3794" spans="1:4" x14ac:dyDescent="0.25">
      <c r="A3794">
        <v>72668</v>
      </c>
      <c r="B3794" s="1" t="s">
        <v>7924</v>
      </c>
      <c r="C3794" t="s">
        <v>7925</v>
      </c>
      <c r="D3794" t="s">
        <v>7897</v>
      </c>
    </row>
    <row r="3795" spans="1:4" x14ac:dyDescent="0.25">
      <c r="A3795">
        <v>103046</v>
      </c>
      <c r="B3795" s="1" t="s">
        <v>7926</v>
      </c>
      <c r="C3795" t="s">
        <v>7927</v>
      </c>
      <c r="D3795" t="s">
        <v>7897</v>
      </c>
    </row>
    <row r="3796" spans="1:4" x14ac:dyDescent="0.25">
      <c r="A3796">
        <v>52427</v>
      </c>
      <c r="B3796" s="1" t="s">
        <v>7928</v>
      </c>
      <c r="C3796" t="s">
        <v>7929</v>
      </c>
      <c r="D3796" t="s">
        <v>7897</v>
      </c>
    </row>
    <row r="3797" spans="1:4" x14ac:dyDescent="0.25">
      <c r="A3797">
        <v>61660</v>
      </c>
      <c r="B3797" s="1" t="s">
        <v>7930</v>
      </c>
      <c r="C3797" t="s">
        <v>7931</v>
      </c>
      <c r="D3797" t="s">
        <v>7897</v>
      </c>
    </row>
    <row r="3798" spans="1:4" x14ac:dyDescent="0.25">
      <c r="A3798">
        <v>52127</v>
      </c>
      <c r="B3798" s="1" t="s">
        <v>7932</v>
      </c>
      <c r="C3798" t="s">
        <v>7933</v>
      </c>
      <c r="D3798" t="s">
        <v>7897</v>
      </c>
    </row>
    <row r="3799" spans="1:4" x14ac:dyDescent="0.25">
      <c r="A3799">
        <v>105938</v>
      </c>
      <c r="B3799" s="1" t="s">
        <v>7934</v>
      </c>
      <c r="C3799" t="s">
        <v>7935</v>
      </c>
      <c r="D3799" t="s">
        <v>7897</v>
      </c>
    </row>
    <row r="3800" spans="1:4" x14ac:dyDescent="0.25">
      <c r="A3800">
        <v>31464</v>
      </c>
      <c r="B3800" s="1" t="s">
        <v>7936</v>
      </c>
      <c r="C3800" t="s">
        <v>7937</v>
      </c>
      <c r="D3800" t="s">
        <v>7897</v>
      </c>
    </row>
    <row r="3801" spans="1:4" x14ac:dyDescent="0.25">
      <c r="A3801">
        <v>61166</v>
      </c>
      <c r="B3801" s="1" t="s">
        <v>7938</v>
      </c>
      <c r="C3801" t="s">
        <v>7939</v>
      </c>
      <c r="D3801" t="s">
        <v>7897</v>
      </c>
    </row>
    <row r="3802" spans="1:4" x14ac:dyDescent="0.25">
      <c r="A3802">
        <v>8857</v>
      </c>
      <c r="B3802" s="1" t="s">
        <v>7940</v>
      </c>
      <c r="C3802" t="s">
        <v>7941</v>
      </c>
      <c r="D3802" t="s">
        <v>7897</v>
      </c>
    </row>
    <row r="3803" spans="1:4" x14ac:dyDescent="0.25">
      <c r="A3803">
        <v>62718</v>
      </c>
      <c r="B3803" s="1" t="s">
        <v>7942</v>
      </c>
      <c r="C3803" t="s">
        <v>7943</v>
      </c>
      <c r="D3803" t="s">
        <v>7897</v>
      </c>
    </row>
    <row r="3804" spans="1:4" x14ac:dyDescent="0.25">
      <c r="A3804">
        <v>16173</v>
      </c>
      <c r="B3804" s="1" t="s">
        <v>7944</v>
      </c>
      <c r="C3804" t="s">
        <v>7937</v>
      </c>
      <c r="D3804" t="s">
        <v>7897</v>
      </c>
    </row>
    <row r="3805" spans="1:4" x14ac:dyDescent="0.25">
      <c r="A3805">
        <v>4668</v>
      </c>
      <c r="B3805" s="1" t="s">
        <v>7945</v>
      </c>
      <c r="C3805" t="s">
        <v>7946</v>
      </c>
      <c r="D3805" t="s">
        <v>7897</v>
      </c>
    </row>
    <row r="3806" spans="1:4" x14ac:dyDescent="0.25">
      <c r="A3806">
        <v>17434</v>
      </c>
      <c r="B3806" s="1" t="s">
        <v>7947</v>
      </c>
      <c r="C3806" t="s">
        <v>7948</v>
      </c>
      <c r="D3806" t="s">
        <v>7897</v>
      </c>
    </row>
    <row r="3807" spans="1:4" x14ac:dyDescent="0.25">
      <c r="A3807">
        <v>39649</v>
      </c>
      <c r="B3807" s="1" t="s">
        <v>7949</v>
      </c>
      <c r="C3807" t="s">
        <v>7950</v>
      </c>
      <c r="D3807" t="s">
        <v>7897</v>
      </c>
    </row>
    <row r="3808" spans="1:4" x14ac:dyDescent="0.25">
      <c r="A3808">
        <v>43935</v>
      </c>
      <c r="B3808" s="1" t="s">
        <v>7951</v>
      </c>
      <c r="C3808" t="s">
        <v>7952</v>
      </c>
      <c r="D3808" t="s">
        <v>7897</v>
      </c>
    </row>
    <row r="3809" spans="1:4" x14ac:dyDescent="0.25">
      <c r="A3809">
        <v>32423</v>
      </c>
      <c r="B3809" s="1" t="s">
        <v>7953</v>
      </c>
      <c r="C3809" t="s">
        <v>7954</v>
      </c>
      <c r="D3809" t="s">
        <v>7897</v>
      </c>
    </row>
    <row r="3810" spans="1:4" x14ac:dyDescent="0.25">
      <c r="A3810">
        <v>15106</v>
      </c>
      <c r="B3810" s="1" t="s">
        <v>7955</v>
      </c>
      <c r="C3810" t="s">
        <v>7956</v>
      </c>
      <c r="D3810" t="s">
        <v>7897</v>
      </c>
    </row>
    <row r="3811" spans="1:4" x14ac:dyDescent="0.25">
      <c r="A3811">
        <v>29310</v>
      </c>
      <c r="B3811" s="1" t="s">
        <v>7957</v>
      </c>
      <c r="C3811" t="s">
        <v>7958</v>
      </c>
      <c r="D3811" t="s">
        <v>7897</v>
      </c>
    </row>
    <row r="3812" spans="1:4" x14ac:dyDescent="0.25">
      <c r="A3812">
        <v>63466</v>
      </c>
      <c r="B3812" s="1" t="s">
        <v>7959</v>
      </c>
      <c r="C3812" t="s">
        <v>7960</v>
      </c>
      <c r="D3812" t="s">
        <v>7897</v>
      </c>
    </row>
    <row r="3813" spans="1:4" x14ac:dyDescent="0.25">
      <c r="A3813">
        <v>67232</v>
      </c>
      <c r="B3813" s="1" t="s">
        <v>7961</v>
      </c>
      <c r="C3813" t="s">
        <v>7962</v>
      </c>
      <c r="D3813" t="s">
        <v>7897</v>
      </c>
    </row>
    <row r="3814" spans="1:4" x14ac:dyDescent="0.25">
      <c r="A3814">
        <v>63000</v>
      </c>
      <c r="B3814" s="1" t="s">
        <v>7963</v>
      </c>
      <c r="C3814" t="s">
        <v>7964</v>
      </c>
      <c r="D3814" t="s">
        <v>7897</v>
      </c>
    </row>
    <row r="3815" spans="1:4" x14ac:dyDescent="0.25">
      <c r="A3815">
        <v>21837</v>
      </c>
      <c r="B3815" s="1" t="s">
        <v>7965</v>
      </c>
      <c r="C3815" t="s">
        <v>7966</v>
      </c>
      <c r="D3815" t="s">
        <v>7897</v>
      </c>
    </row>
    <row r="3816" spans="1:4" x14ac:dyDescent="0.25">
      <c r="A3816">
        <v>28684</v>
      </c>
      <c r="B3816" s="1" t="s">
        <v>7967</v>
      </c>
      <c r="C3816" t="s">
        <v>7968</v>
      </c>
      <c r="D3816" t="s">
        <v>7897</v>
      </c>
    </row>
    <row r="3817" spans="1:4" x14ac:dyDescent="0.25">
      <c r="A3817">
        <v>57987</v>
      </c>
      <c r="B3817" s="1" t="s">
        <v>7969</v>
      </c>
      <c r="C3817" t="s">
        <v>7970</v>
      </c>
      <c r="D3817" t="s">
        <v>7897</v>
      </c>
    </row>
    <row r="3818" spans="1:4" x14ac:dyDescent="0.25">
      <c r="A3818">
        <v>68659</v>
      </c>
      <c r="B3818" s="1" t="s">
        <v>7971</v>
      </c>
      <c r="C3818" t="s">
        <v>7972</v>
      </c>
      <c r="D3818" t="s">
        <v>7897</v>
      </c>
    </row>
    <row r="3819" spans="1:4" x14ac:dyDescent="0.25">
      <c r="A3819">
        <v>7329</v>
      </c>
      <c r="B3819" s="1" t="s">
        <v>7973</v>
      </c>
      <c r="C3819" t="s">
        <v>7974</v>
      </c>
      <c r="D3819" t="s">
        <v>7897</v>
      </c>
    </row>
    <row r="3820" spans="1:4" x14ac:dyDescent="0.25">
      <c r="A3820">
        <v>31755</v>
      </c>
      <c r="B3820" s="1" t="s">
        <v>7975</v>
      </c>
      <c r="C3820" t="s">
        <v>7976</v>
      </c>
      <c r="D3820" t="s">
        <v>7897</v>
      </c>
    </row>
    <row r="3821" spans="1:4" x14ac:dyDescent="0.25">
      <c r="A3821">
        <v>59383</v>
      </c>
      <c r="B3821" s="1" t="s">
        <v>7977</v>
      </c>
      <c r="C3821" t="s">
        <v>7978</v>
      </c>
      <c r="D3821" t="s">
        <v>7897</v>
      </c>
    </row>
    <row r="3822" spans="1:4" x14ac:dyDescent="0.25">
      <c r="A3822">
        <v>73293</v>
      </c>
      <c r="B3822" s="1" t="s">
        <v>7979</v>
      </c>
      <c r="C3822" t="s">
        <v>7980</v>
      </c>
      <c r="D3822" t="s">
        <v>7897</v>
      </c>
    </row>
    <row r="3823" spans="1:4" x14ac:dyDescent="0.25">
      <c r="A3823">
        <v>57288</v>
      </c>
      <c r="B3823" s="1" t="s">
        <v>7981</v>
      </c>
      <c r="C3823" t="s">
        <v>7982</v>
      </c>
      <c r="D3823" t="s">
        <v>7897</v>
      </c>
    </row>
    <row r="3824" spans="1:4" x14ac:dyDescent="0.25">
      <c r="A3824">
        <v>25371</v>
      </c>
      <c r="B3824" s="1" t="s">
        <v>7983</v>
      </c>
      <c r="C3824" t="s">
        <v>7984</v>
      </c>
      <c r="D3824" t="s">
        <v>7897</v>
      </c>
    </row>
    <row r="3825" spans="1:5" x14ac:dyDescent="0.25">
      <c r="A3825">
        <v>51635</v>
      </c>
      <c r="B3825" s="1" t="s">
        <v>7985</v>
      </c>
      <c r="C3825" t="s">
        <v>7986</v>
      </c>
      <c r="D3825" t="s">
        <v>7897</v>
      </c>
    </row>
    <row r="3826" spans="1:5" x14ac:dyDescent="0.25">
      <c r="A3826">
        <v>34744</v>
      </c>
      <c r="B3826" s="1" t="s">
        <v>7987</v>
      </c>
      <c r="C3826" t="s">
        <v>7988</v>
      </c>
      <c r="D3826" t="s">
        <v>7897</v>
      </c>
    </row>
    <row r="3827" spans="1:5" x14ac:dyDescent="0.25">
      <c r="A3827">
        <v>16059</v>
      </c>
      <c r="B3827" s="1" t="s">
        <v>7989</v>
      </c>
      <c r="C3827" t="s">
        <v>7990</v>
      </c>
      <c r="D3827" t="s">
        <v>7897</v>
      </c>
      <c r="E3827" s="1"/>
    </row>
    <row r="3828" spans="1:5" x14ac:dyDescent="0.25">
      <c r="A3828">
        <v>31387</v>
      </c>
      <c r="B3828" s="1" t="s">
        <v>7991</v>
      </c>
      <c r="C3828" t="s">
        <v>7992</v>
      </c>
      <c r="D3828" t="s">
        <v>7897</v>
      </c>
      <c r="E3828" s="1"/>
    </row>
    <row r="3829" spans="1:5" x14ac:dyDescent="0.25">
      <c r="A3829">
        <v>31341</v>
      </c>
      <c r="B3829" s="1" t="s">
        <v>7993</v>
      </c>
      <c r="C3829" t="s">
        <v>7994</v>
      </c>
      <c r="D3829" t="s">
        <v>7897</v>
      </c>
      <c r="E3829" s="1"/>
    </row>
    <row r="3830" spans="1:5" x14ac:dyDescent="0.25">
      <c r="A3830">
        <v>42229</v>
      </c>
      <c r="B3830" s="1" t="s">
        <v>7995</v>
      </c>
      <c r="C3830" t="s">
        <v>7990</v>
      </c>
      <c r="D3830" t="s">
        <v>7897</v>
      </c>
      <c r="E3830" s="1"/>
    </row>
    <row r="3831" spans="1:5" x14ac:dyDescent="0.25">
      <c r="A3831">
        <v>105371</v>
      </c>
      <c r="B3831" s="1" t="s">
        <v>7996</v>
      </c>
      <c r="C3831" t="s">
        <v>7997</v>
      </c>
      <c r="D3831" t="s">
        <v>7897</v>
      </c>
      <c r="E3831" s="1"/>
    </row>
    <row r="3832" spans="1:5" x14ac:dyDescent="0.25">
      <c r="A3832">
        <v>105316</v>
      </c>
      <c r="B3832" s="1" t="s">
        <v>7998</v>
      </c>
      <c r="C3832" t="s">
        <v>7999</v>
      </c>
      <c r="D3832" t="s">
        <v>7897</v>
      </c>
      <c r="E3832" s="1"/>
    </row>
    <row r="3833" spans="1:5" x14ac:dyDescent="0.25">
      <c r="A3833">
        <v>108136</v>
      </c>
      <c r="B3833" s="1" t="s">
        <v>8000</v>
      </c>
      <c r="C3833" t="s">
        <v>8001</v>
      </c>
      <c r="D3833" t="s">
        <v>7897</v>
      </c>
      <c r="E3833" s="1"/>
    </row>
    <row r="3834" spans="1:5" x14ac:dyDescent="0.25">
      <c r="A3834">
        <v>109797</v>
      </c>
      <c r="B3834" s="1" t="s">
        <v>8002</v>
      </c>
      <c r="C3834" t="s">
        <v>8003</v>
      </c>
      <c r="D3834" t="s">
        <v>7897</v>
      </c>
      <c r="E3834" s="1"/>
    </row>
    <row r="3835" spans="1:5" x14ac:dyDescent="0.25">
      <c r="A3835">
        <v>105989</v>
      </c>
      <c r="B3835" s="1" t="s">
        <v>8004</v>
      </c>
      <c r="C3835" t="s">
        <v>8005</v>
      </c>
      <c r="D3835" t="s">
        <v>7897</v>
      </c>
      <c r="E3835" s="1"/>
    </row>
    <row r="3836" spans="1:5" x14ac:dyDescent="0.25">
      <c r="A3836">
        <v>105487</v>
      </c>
      <c r="B3836" s="1" t="s">
        <v>8006</v>
      </c>
      <c r="C3836" t="s">
        <v>8007</v>
      </c>
      <c r="D3836" t="s">
        <v>7897</v>
      </c>
      <c r="E3836" s="1"/>
    </row>
    <row r="3837" spans="1:5" x14ac:dyDescent="0.25">
      <c r="A3837">
        <v>105480</v>
      </c>
      <c r="B3837" s="1" t="s">
        <v>8008</v>
      </c>
      <c r="C3837" t="s">
        <v>8009</v>
      </c>
      <c r="D3837" t="s">
        <v>7897</v>
      </c>
      <c r="E3837" s="1"/>
    </row>
    <row r="3838" spans="1:5" x14ac:dyDescent="0.25">
      <c r="A3838">
        <v>105274</v>
      </c>
      <c r="B3838" s="1" t="s">
        <v>8010</v>
      </c>
      <c r="C3838" t="s">
        <v>8011</v>
      </c>
      <c r="D3838" t="s">
        <v>7897</v>
      </c>
      <c r="E3838" s="1"/>
    </row>
    <row r="3839" spans="1:5" x14ac:dyDescent="0.25">
      <c r="A3839">
        <v>18765</v>
      </c>
      <c r="B3839" s="1" t="s">
        <v>8012</v>
      </c>
      <c r="C3839" t="s">
        <v>8013</v>
      </c>
      <c r="D3839" t="s">
        <v>7897</v>
      </c>
      <c r="E3839" s="1"/>
    </row>
    <row r="3840" spans="1:5" x14ac:dyDescent="0.25">
      <c r="A3840">
        <v>7057</v>
      </c>
      <c r="B3840" s="1" t="s">
        <v>8014</v>
      </c>
      <c r="C3840" t="s">
        <v>8015</v>
      </c>
      <c r="D3840" t="s">
        <v>7897</v>
      </c>
      <c r="E3840" s="1"/>
    </row>
    <row r="3841" spans="1:5" x14ac:dyDescent="0.25">
      <c r="A3841">
        <v>27032</v>
      </c>
      <c r="B3841" s="1">
        <v>5244.11</v>
      </c>
      <c r="C3841" t="s">
        <v>8071</v>
      </c>
      <c r="D3841" t="s">
        <v>8018</v>
      </c>
      <c r="E3841" s="1"/>
    </row>
    <row r="3842" spans="1:5" x14ac:dyDescent="0.25">
      <c r="A3842">
        <v>37218</v>
      </c>
      <c r="B3842" s="1">
        <v>5245.11</v>
      </c>
      <c r="C3842" t="s">
        <v>8074</v>
      </c>
      <c r="D3842" t="s">
        <v>8018</v>
      </c>
      <c r="E3842" s="1"/>
    </row>
    <row r="3843" spans="1:5" x14ac:dyDescent="0.25">
      <c r="A3843">
        <v>14029</v>
      </c>
      <c r="B3843" s="1">
        <v>5246.11</v>
      </c>
      <c r="C3843" t="s">
        <v>8077</v>
      </c>
      <c r="D3843" t="s">
        <v>8018</v>
      </c>
      <c r="E3843" s="1"/>
    </row>
    <row r="3844" spans="1:5" x14ac:dyDescent="0.25">
      <c r="A3844">
        <v>14027</v>
      </c>
      <c r="B3844" s="1">
        <v>5247.11</v>
      </c>
      <c r="C3844" t="s">
        <v>8080</v>
      </c>
      <c r="D3844" t="s">
        <v>8018</v>
      </c>
      <c r="E3844" s="1"/>
    </row>
    <row r="3845" spans="1:5" x14ac:dyDescent="0.25">
      <c r="A3845">
        <v>18088</v>
      </c>
      <c r="B3845" s="1">
        <v>5247.12</v>
      </c>
      <c r="C3845" t="s">
        <v>8081</v>
      </c>
      <c r="D3845" t="s">
        <v>8018</v>
      </c>
      <c r="E3845" s="1"/>
    </row>
    <row r="3846" spans="1:5" x14ac:dyDescent="0.25">
      <c r="A3846">
        <v>15819</v>
      </c>
      <c r="B3846" s="1">
        <v>5248.11</v>
      </c>
      <c r="C3846" t="s">
        <v>8084</v>
      </c>
      <c r="D3846" t="s">
        <v>8018</v>
      </c>
      <c r="E3846" s="1"/>
    </row>
    <row r="3847" spans="1:5" x14ac:dyDescent="0.25">
      <c r="A3847">
        <v>5907</v>
      </c>
      <c r="B3847" s="1">
        <v>5254.11</v>
      </c>
      <c r="C3847" t="s">
        <v>8095</v>
      </c>
      <c r="D3847" t="s">
        <v>8018</v>
      </c>
      <c r="E3847" s="1"/>
    </row>
    <row r="3848" spans="1:5" x14ac:dyDescent="0.25">
      <c r="A3848">
        <v>3525</v>
      </c>
      <c r="B3848" s="1">
        <v>5254.12</v>
      </c>
      <c r="C3848" t="s">
        <v>8096</v>
      </c>
      <c r="D3848" t="s">
        <v>8018</v>
      </c>
      <c r="E3848" s="1"/>
    </row>
    <row r="3849" spans="1:5" x14ac:dyDescent="0.25">
      <c r="A3849">
        <v>14032</v>
      </c>
      <c r="B3849" s="1">
        <v>5258.11</v>
      </c>
      <c r="C3849" t="s">
        <v>8105</v>
      </c>
      <c r="D3849" t="s">
        <v>8018</v>
      </c>
      <c r="E3849" s="1"/>
    </row>
    <row r="3850" spans="1:5" x14ac:dyDescent="0.25">
      <c r="A3850">
        <v>14024</v>
      </c>
      <c r="B3850" s="1">
        <v>5263.11</v>
      </c>
      <c r="C3850" t="s">
        <v>8114</v>
      </c>
      <c r="D3850" t="s">
        <v>8018</v>
      </c>
      <c r="E3850" s="1"/>
    </row>
    <row r="3851" spans="1:5" x14ac:dyDescent="0.25">
      <c r="A3851">
        <v>13996</v>
      </c>
      <c r="B3851" s="1">
        <v>5264.11</v>
      </c>
      <c r="C3851" t="s">
        <v>8117</v>
      </c>
      <c r="D3851" t="s">
        <v>8018</v>
      </c>
      <c r="E3851" s="1"/>
    </row>
    <row r="3852" spans="1:5" x14ac:dyDescent="0.25">
      <c r="A3852">
        <v>18429</v>
      </c>
      <c r="B3852" s="1">
        <v>5265.11</v>
      </c>
      <c r="C3852" t="s">
        <v>8120</v>
      </c>
      <c r="D3852" t="s">
        <v>8018</v>
      </c>
      <c r="E3852" s="1"/>
    </row>
    <row r="3853" spans="1:5" x14ac:dyDescent="0.25">
      <c r="A3853">
        <v>51076</v>
      </c>
      <c r="B3853" s="1">
        <v>5275.11</v>
      </c>
      <c r="C3853" t="s">
        <v>8135</v>
      </c>
      <c r="D3853" t="s">
        <v>8018</v>
      </c>
      <c r="E3853" s="1"/>
    </row>
    <row r="3854" spans="1:5" x14ac:dyDescent="0.25">
      <c r="A3854">
        <v>62374</v>
      </c>
      <c r="B3854" s="1">
        <v>5276.11</v>
      </c>
      <c r="C3854" t="s">
        <v>8138</v>
      </c>
      <c r="D3854" t="s">
        <v>8018</v>
      </c>
      <c r="E3854" s="1"/>
    </row>
    <row r="3855" spans="1:5" x14ac:dyDescent="0.25">
      <c r="A3855">
        <v>30883</v>
      </c>
      <c r="B3855" s="1">
        <v>5277.11</v>
      </c>
      <c r="C3855" t="s">
        <v>8141</v>
      </c>
      <c r="D3855" t="s">
        <v>8018</v>
      </c>
      <c r="E3855" s="1"/>
    </row>
    <row r="3856" spans="1:5" x14ac:dyDescent="0.25">
      <c r="A3856">
        <v>7976</v>
      </c>
      <c r="B3856" s="1">
        <v>5278.11</v>
      </c>
      <c r="C3856" t="s">
        <v>8144</v>
      </c>
      <c r="D3856" t="s">
        <v>8018</v>
      </c>
      <c r="E3856" s="1"/>
    </row>
    <row r="3857" spans="1:5" x14ac:dyDescent="0.25">
      <c r="A3857">
        <v>14026</v>
      </c>
      <c r="B3857" s="1">
        <v>5284.11</v>
      </c>
      <c r="C3857" t="s">
        <v>8153</v>
      </c>
      <c r="D3857" t="s">
        <v>8018</v>
      </c>
      <c r="E3857" s="1"/>
    </row>
    <row r="3858" spans="1:5" x14ac:dyDescent="0.25">
      <c r="A3858">
        <v>2302</v>
      </c>
      <c r="B3858" s="1">
        <v>5287.11</v>
      </c>
      <c r="C3858" t="s">
        <v>8160</v>
      </c>
      <c r="D3858" t="s">
        <v>8018</v>
      </c>
      <c r="E3858" s="1"/>
    </row>
    <row r="3859" spans="1:5" x14ac:dyDescent="0.25">
      <c r="A3859">
        <v>4134</v>
      </c>
      <c r="B3859" s="1">
        <v>5289.11</v>
      </c>
      <c r="C3859" t="s">
        <v>8165</v>
      </c>
      <c r="D3859" t="s">
        <v>8018</v>
      </c>
      <c r="E3859" s="1"/>
    </row>
    <row r="3860" spans="1:5" x14ac:dyDescent="0.25">
      <c r="A3860">
        <v>14040</v>
      </c>
      <c r="B3860" s="1">
        <v>5293.11</v>
      </c>
      <c r="C3860" t="s">
        <v>8172</v>
      </c>
      <c r="D3860" t="s">
        <v>8018</v>
      </c>
      <c r="E3860" s="1"/>
    </row>
    <row r="3861" spans="1:5" x14ac:dyDescent="0.25">
      <c r="A3861">
        <v>8681</v>
      </c>
      <c r="B3861" s="1">
        <v>5294.11</v>
      </c>
      <c r="C3861" t="s">
        <v>8175</v>
      </c>
      <c r="D3861" t="s">
        <v>8018</v>
      </c>
      <c r="E3861" s="1"/>
    </row>
    <row r="3862" spans="1:5" x14ac:dyDescent="0.25">
      <c r="A3862">
        <v>8221</v>
      </c>
      <c r="B3862" s="1">
        <v>5295.11</v>
      </c>
      <c r="C3862" t="s">
        <v>8178</v>
      </c>
      <c r="D3862" t="s">
        <v>8018</v>
      </c>
      <c r="E3862" s="1"/>
    </row>
    <row r="3863" spans="1:5" x14ac:dyDescent="0.25">
      <c r="A3863">
        <v>9207</v>
      </c>
      <c r="B3863" s="1">
        <v>5296.11</v>
      </c>
      <c r="C3863" t="s">
        <v>8181</v>
      </c>
      <c r="D3863" t="s">
        <v>8018</v>
      </c>
      <c r="E3863" s="1"/>
    </row>
    <row r="3864" spans="1:5" x14ac:dyDescent="0.25">
      <c r="A3864">
        <v>190</v>
      </c>
      <c r="B3864" s="1">
        <v>5352.11</v>
      </c>
      <c r="C3864" t="s">
        <v>8224</v>
      </c>
      <c r="D3864" t="s">
        <v>8018</v>
      </c>
      <c r="E3864" s="1"/>
    </row>
    <row r="3865" spans="1:5" x14ac:dyDescent="0.25">
      <c r="A3865">
        <v>56189</v>
      </c>
      <c r="B3865" s="1">
        <v>5363.11</v>
      </c>
      <c r="C3865" t="s">
        <v>8233</v>
      </c>
      <c r="D3865" t="s">
        <v>8018</v>
      </c>
      <c r="E3865" s="1"/>
    </row>
    <row r="3866" spans="1:5" x14ac:dyDescent="0.25">
      <c r="A3866">
        <v>59267</v>
      </c>
      <c r="B3866" s="1">
        <v>5363.12</v>
      </c>
      <c r="C3866" t="s">
        <v>8234</v>
      </c>
      <c r="D3866" t="s">
        <v>8018</v>
      </c>
      <c r="E3866" s="1"/>
    </row>
    <row r="3867" spans="1:5" x14ac:dyDescent="0.25">
      <c r="A3867">
        <v>13988</v>
      </c>
      <c r="B3867" s="1">
        <v>5364.12</v>
      </c>
      <c r="C3867" t="s">
        <v>8237</v>
      </c>
      <c r="D3867" t="s">
        <v>8018</v>
      </c>
      <c r="E3867" s="1"/>
    </row>
    <row r="3868" spans="1:5" x14ac:dyDescent="0.25">
      <c r="A3868">
        <v>16409</v>
      </c>
      <c r="B3868" s="1">
        <v>5382.11</v>
      </c>
      <c r="C3868" t="s">
        <v>8252</v>
      </c>
      <c r="D3868" t="s">
        <v>8018</v>
      </c>
      <c r="E3868" s="1"/>
    </row>
    <row r="3869" spans="1:5" x14ac:dyDescent="0.25">
      <c r="A3869">
        <v>13990</v>
      </c>
      <c r="B3869" s="1">
        <v>5442.11</v>
      </c>
      <c r="C3869" t="s">
        <v>8271</v>
      </c>
      <c r="D3869" t="s">
        <v>8018</v>
      </c>
      <c r="E3869" s="1"/>
    </row>
    <row r="3870" spans="1:5" x14ac:dyDescent="0.25">
      <c r="A3870">
        <v>108671</v>
      </c>
      <c r="B3870" s="1">
        <v>5454.11</v>
      </c>
      <c r="C3870" t="s">
        <v>8284</v>
      </c>
      <c r="D3870" t="s">
        <v>8018</v>
      </c>
      <c r="E3870" s="1"/>
    </row>
    <row r="3871" spans="1:5" x14ac:dyDescent="0.25">
      <c r="A3871">
        <v>109612</v>
      </c>
      <c r="B3871" s="1">
        <v>5454.12</v>
      </c>
      <c r="C3871" t="s">
        <v>8285</v>
      </c>
      <c r="D3871" t="s">
        <v>8018</v>
      </c>
      <c r="E3871" s="1"/>
    </row>
    <row r="3872" spans="1:5" x14ac:dyDescent="0.25">
      <c r="A3872">
        <v>1487</v>
      </c>
      <c r="B3872" s="1">
        <v>5692.11</v>
      </c>
      <c r="C3872" t="s">
        <v>8446</v>
      </c>
      <c r="D3872" t="s">
        <v>8018</v>
      </c>
      <c r="E3872" s="1"/>
    </row>
    <row r="3873" spans="1:5" x14ac:dyDescent="0.25">
      <c r="A3873">
        <v>3080</v>
      </c>
      <c r="B3873" s="1">
        <v>5693.11</v>
      </c>
      <c r="C3873" t="s">
        <v>8449</v>
      </c>
      <c r="D3873" t="s">
        <v>8018</v>
      </c>
      <c r="E3873" s="1"/>
    </row>
    <row r="3874" spans="1:5" x14ac:dyDescent="0.25">
      <c r="A3874">
        <v>39227</v>
      </c>
      <c r="B3874" s="1">
        <v>5711.11</v>
      </c>
      <c r="C3874" t="s">
        <v>8462</v>
      </c>
      <c r="D3874" t="s">
        <v>8018</v>
      </c>
      <c r="E3874" s="1"/>
    </row>
    <row r="3875" spans="1:5" x14ac:dyDescent="0.25">
      <c r="A3875">
        <v>6997</v>
      </c>
      <c r="B3875" s="1">
        <v>5711.12</v>
      </c>
      <c r="C3875" t="s">
        <v>8463</v>
      </c>
      <c r="D3875" t="s">
        <v>8018</v>
      </c>
      <c r="E3875" s="1"/>
    </row>
    <row r="3876" spans="1:5" x14ac:dyDescent="0.25">
      <c r="A3876">
        <v>72116</v>
      </c>
      <c r="B3876" s="1">
        <v>5751.11</v>
      </c>
      <c r="C3876" t="s">
        <v>8522</v>
      </c>
      <c r="D3876" t="s">
        <v>8018</v>
      </c>
      <c r="E3876" s="1"/>
    </row>
    <row r="3877" spans="1:5" x14ac:dyDescent="0.25">
      <c r="A3877">
        <v>64145</v>
      </c>
      <c r="B3877" s="1">
        <v>5761.11</v>
      </c>
      <c r="C3877" t="s">
        <v>8529</v>
      </c>
      <c r="D3877" t="s">
        <v>8018</v>
      </c>
      <c r="E3877" s="1"/>
    </row>
    <row r="3878" spans="1:5" x14ac:dyDescent="0.25">
      <c r="A3878">
        <v>56845</v>
      </c>
      <c r="B3878" s="1">
        <v>5761.12</v>
      </c>
      <c r="C3878" t="s">
        <v>8530</v>
      </c>
      <c r="D3878" t="s">
        <v>8018</v>
      </c>
      <c r="E3878" s="1"/>
    </row>
    <row r="3879" spans="1:5" x14ac:dyDescent="0.25">
      <c r="A3879">
        <v>27127</v>
      </c>
      <c r="B3879" s="1">
        <v>5771.11</v>
      </c>
      <c r="C3879" t="s">
        <v>8545</v>
      </c>
      <c r="D3879" t="s">
        <v>8018</v>
      </c>
      <c r="E3879" s="1"/>
    </row>
    <row r="3880" spans="1:5" x14ac:dyDescent="0.25">
      <c r="A3880">
        <v>28631</v>
      </c>
      <c r="B3880" s="1">
        <v>5831.11</v>
      </c>
      <c r="C3880" t="s">
        <v>8576</v>
      </c>
      <c r="D3880" t="s">
        <v>8018</v>
      </c>
      <c r="E3880" s="1"/>
    </row>
    <row r="3881" spans="1:5" x14ac:dyDescent="0.25">
      <c r="A3881">
        <v>1271</v>
      </c>
      <c r="B3881" s="1">
        <v>5853.11</v>
      </c>
      <c r="C3881" t="s">
        <v>8583</v>
      </c>
      <c r="D3881" t="s">
        <v>8018</v>
      </c>
      <c r="E3881" s="1"/>
    </row>
    <row r="3882" spans="1:5" x14ac:dyDescent="0.25">
      <c r="A3882">
        <v>14449</v>
      </c>
      <c r="B3882" s="1">
        <v>5858.11</v>
      </c>
      <c r="C3882" t="s">
        <v>8594</v>
      </c>
      <c r="D3882" t="s">
        <v>8018</v>
      </c>
      <c r="E3882" s="1"/>
    </row>
    <row r="3883" spans="1:5" x14ac:dyDescent="0.25">
      <c r="A3883">
        <v>14450</v>
      </c>
      <c r="B3883" s="1">
        <v>5858.12</v>
      </c>
      <c r="C3883" t="s">
        <v>8595</v>
      </c>
      <c r="D3883" t="s">
        <v>8018</v>
      </c>
      <c r="E3883" s="1"/>
    </row>
    <row r="3884" spans="1:5" x14ac:dyDescent="0.25">
      <c r="A3884">
        <v>2376</v>
      </c>
      <c r="B3884" s="1">
        <v>5859.11</v>
      </c>
      <c r="C3884" t="s">
        <v>8598</v>
      </c>
      <c r="D3884" t="s">
        <v>8018</v>
      </c>
      <c r="E3884" s="1"/>
    </row>
    <row r="3885" spans="1:5" x14ac:dyDescent="0.25">
      <c r="A3885">
        <v>30882</v>
      </c>
      <c r="B3885" s="1">
        <v>5225000</v>
      </c>
      <c r="C3885" t="s">
        <v>8629</v>
      </c>
      <c r="D3885" t="s">
        <v>8018</v>
      </c>
      <c r="E3885" s="1"/>
    </row>
    <row r="3886" spans="1:5" x14ac:dyDescent="0.25">
      <c r="A3886">
        <v>29369</v>
      </c>
      <c r="B3886" s="1">
        <v>5225100</v>
      </c>
      <c r="C3886" t="s">
        <v>8630</v>
      </c>
      <c r="D3886" t="s">
        <v>8018</v>
      </c>
      <c r="E3886" s="1"/>
    </row>
    <row r="3887" spans="1:5" x14ac:dyDescent="0.25">
      <c r="A3887">
        <v>17821</v>
      </c>
      <c r="B3887" s="1">
        <v>5247000</v>
      </c>
      <c r="C3887" t="s">
        <v>8631</v>
      </c>
      <c r="D3887" t="s">
        <v>8018</v>
      </c>
      <c r="E3887" s="1"/>
    </row>
    <row r="3888" spans="1:5" x14ac:dyDescent="0.25">
      <c r="A3888">
        <v>17774</v>
      </c>
      <c r="B3888" s="1">
        <v>5247100</v>
      </c>
      <c r="C3888" t="s">
        <v>8632</v>
      </c>
      <c r="D3888" t="s">
        <v>8018</v>
      </c>
      <c r="E3888" s="1"/>
    </row>
    <row r="3889" spans="1:5" x14ac:dyDescent="0.25">
      <c r="A3889">
        <v>4056</v>
      </c>
      <c r="B3889" s="1">
        <v>5254000</v>
      </c>
      <c r="C3889" t="s">
        <v>8633</v>
      </c>
      <c r="D3889" t="s">
        <v>8018</v>
      </c>
      <c r="E3889" s="1"/>
    </row>
    <row r="3890" spans="1:5" x14ac:dyDescent="0.25">
      <c r="A3890">
        <v>3415</v>
      </c>
      <c r="B3890" s="1">
        <v>5254100</v>
      </c>
      <c r="C3890" t="s">
        <v>8634</v>
      </c>
      <c r="D3890" t="s">
        <v>8018</v>
      </c>
      <c r="E3890" s="1"/>
    </row>
    <row r="3891" spans="1:5" x14ac:dyDescent="0.25">
      <c r="A3891">
        <v>17479</v>
      </c>
      <c r="B3891" s="1">
        <v>5255000</v>
      </c>
      <c r="C3891" t="s">
        <v>8635</v>
      </c>
      <c r="D3891" t="s">
        <v>8018</v>
      </c>
      <c r="E3891" s="1"/>
    </row>
    <row r="3892" spans="1:5" x14ac:dyDescent="0.25">
      <c r="A3892">
        <v>3856</v>
      </c>
      <c r="B3892" s="1">
        <v>5255100</v>
      </c>
      <c r="C3892" t="s">
        <v>8636</v>
      </c>
      <c r="D3892" t="s">
        <v>8018</v>
      </c>
      <c r="E3892" s="1"/>
    </row>
    <row r="3893" spans="1:5" x14ac:dyDescent="0.25">
      <c r="A3893">
        <v>14036</v>
      </c>
      <c r="B3893" s="1">
        <v>5256000</v>
      </c>
      <c r="C3893" t="s">
        <v>8637</v>
      </c>
      <c r="D3893" t="s">
        <v>8018</v>
      </c>
      <c r="E3893" s="1"/>
    </row>
    <row r="3894" spans="1:5" x14ac:dyDescent="0.25">
      <c r="A3894">
        <v>3977</v>
      </c>
      <c r="B3894" s="1">
        <v>5256100</v>
      </c>
      <c r="C3894" t="s">
        <v>8638</v>
      </c>
      <c r="D3894" t="s">
        <v>8018</v>
      </c>
      <c r="E3894" s="1"/>
    </row>
    <row r="3895" spans="1:5" x14ac:dyDescent="0.25">
      <c r="A3895">
        <v>4665</v>
      </c>
      <c r="B3895" s="1">
        <v>5257000</v>
      </c>
      <c r="C3895" t="s">
        <v>8639</v>
      </c>
      <c r="D3895" t="s">
        <v>8018</v>
      </c>
      <c r="E3895" s="1"/>
    </row>
    <row r="3896" spans="1:5" x14ac:dyDescent="0.25">
      <c r="A3896">
        <v>12702</v>
      </c>
      <c r="B3896" s="1">
        <v>5257100</v>
      </c>
      <c r="C3896" t="s">
        <v>8640</v>
      </c>
      <c r="D3896" t="s">
        <v>8018</v>
      </c>
      <c r="E3896" s="1"/>
    </row>
    <row r="3897" spans="1:5" x14ac:dyDescent="0.25">
      <c r="A3897">
        <v>14033</v>
      </c>
      <c r="B3897" s="1">
        <v>5258000</v>
      </c>
      <c r="C3897" t="s">
        <v>8641</v>
      </c>
      <c r="D3897" t="s">
        <v>8018</v>
      </c>
      <c r="E3897" s="1"/>
    </row>
    <row r="3898" spans="1:5" x14ac:dyDescent="0.25">
      <c r="A3898">
        <v>14035</v>
      </c>
      <c r="B3898" s="1">
        <v>5258100</v>
      </c>
      <c r="C3898" t="s">
        <v>8642</v>
      </c>
      <c r="D3898" t="s">
        <v>8018</v>
      </c>
      <c r="E3898" s="1"/>
    </row>
    <row r="3899" spans="1:5" x14ac:dyDescent="0.25">
      <c r="A3899">
        <v>23183</v>
      </c>
      <c r="B3899" s="1">
        <v>5258200</v>
      </c>
      <c r="C3899" t="s">
        <v>8643</v>
      </c>
      <c r="D3899" t="s">
        <v>8018</v>
      </c>
      <c r="E3899" s="1"/>
    </row>
    <row r="3900" spans="1:5" x14ac:dyDescent="0.25">
      <c r="A3900">
        <v>29360</v>
      </c>
      <c r="B3900" s="1">
        <v>5258300</v>
      </c>
      <c r="C3900" t="s">
        <v>8644</v>
      </c>
      <c r="D3900" t="s">
        <v>8018</v>
      </c>
      <c r="E3900" s="1"/>
    </row>
    <row r="3901" spans="1:5" x14ac:dyDescent="0.25">
      <c r="A3901">
        <v>17755</v>
      </c>
      <c r="B3901" s="1">
        <v>5263000</v>
      </c>
      <c r="C3901" t="s">
        <v>8645</v>
      </c>
      <c r="D3901" t="s">
        <v>8018</v>
      </c>
      <c r="E3901" s="1"/>
    </row>
    <row r="3902" spans="1:5" x14ac:dyDescent="0.25">
      <c r="A3902">
        <v>30847</v>
      </c>
      <c r="B3902" s="1">
        <v>5263100</v>
      </c>
      <c r="C3902" t="s">
        <v>8646</v>
      </c>
      <c r="D3902" t="s">
        <v>8018</v>
      </c>
      <c r="E3902" s="1"/>
    </row>
    <row r="3903" spans="1:5" x14ac:dyDescent="0.25">
      <c r="A3903">
        <v>14022</v>
      </c>
      <c r="B3903" s="1">
        <v>5264000</v>
      </c>
      <c r="C3903" t="s">
        <v>8647</v>
      </c>
      <c r="D3903" t="s">
        <v>8018</v>
      </c>
      <c r="E3903" s="1"/>
    </row>
    <row r="3904" spans="1:5" x14ac:dyDescent="0.25">
      <c r="A3904">
        <v>42025</v>
      </c>
      <c r="B3904" s="1">
        <v>5264100</v>
      </c>
      <c r="C3904" t="s">
        <v>8648</v>
      </c>
      <c r="D3904" t="s">
        <v>8018</v>
      </c>
      <c r="E3904" s="1"/>
    </row>
    <row r="3905" spans="1:5" x14ac:dyDescent="0.25">
      <c r="A3905">
        <v>3239</v>
      </c>
      <c r="B3905" s="1">
        <v>5283000</v>
      </c>
      <c r="C3905" t="s">
        <v>8649</v>
      </c>
      <c r="D3905" t="s">
        <v>8018</v>
      </c>
      <c r="E3905" s="1"/>
    </row>
    <row r="3906" spans="1:5" x14ac:dyDescent="0.25">
      <c r="A3906">
        <v>29522</v>
      </c>
      <c r="B3906" s="1">
        <v>5283100</v>
      </c>
      <c r="C3906" t="s">
        <v>8650</v>
      </c>
      <c r="D3906" t="s">
        <v>8018</v>
      </c>
      <c r="E3906" s="1"/>
    </row>
    <row r="3907" spans="1:5" x14ac:dyDescent="0.25">
      <c r="A3907">
        <v>33299</v>
      </c>
      <c r="B3907" s="1">
        <v>5284000</v>
      </c>
      <c r="C3907" t="s">
        <v>8651</v>
      </c>
      <c r="D3907" t="s">
        <v>8018</v>
      </c>
      <c r="E3907" s="1"/>
    </row>
    <row r="3908" spans="1:5" x14ac:dyDescent="0.25">
      <c r="A3908">
        <v>67369</v>
      </c>
      <c r="B3908" s="1">
        <v>5284100</v>
      </c>
      <c r="C3908" t="s">
        <v>8652</v>
      </c>
      <c r="D3908" t="s">
        <v>8018</v>
      </c>
      <c r="E3908" s="1"/>
    </row>
    <row r="3909" spans="1:5" x14ac:dyDescent="0.25">
      <c r="A3909">
        <v>17768</v>
      </c>
      <c r="B3909" s="1">
        <v>5287000</v>
      </c>
      <c r="C3909" t="s">
        <v>8653</v>
      </c>
      <c r="D3909" t="s">
        <v>8018</v>
      </c>
      <c r="E3909" s="1"/>
    </row>
    <row r="3910" spans="1:5" x14ac:dyDescent="0.25">
      <c r="A3910">
        <v>17698</v>
      </c>
      <c r="B3910" s="1">
        <v>5287100</v>
      </c>
      <c r="C3910" t="s">
        <v>8654</v>
      </c>
      <c r="D3910" t="s">
        <v>8018</v>
      </c>
      <c r="E3910" s="1"/>
    </row>
    <row r="3911" spans="1:5" x14ac:dyDescent="0.25">
      <c r="A3911">
        <v>14019</v>
      </c>
      <c r="B3911" s="1">
        <v>5288000</v>
      </c>
      <c r="C3911" t="s">
        <v>8655</v>
      </c>
      <c r="D3911" t="s">
        <v>8018</v>
      </c>
      <c r="E3911" s="1"/>
    </row>
    <row r="3912" spans="1:5" x14ac:dyDescent="0.25">
      <c r="A3912">
        <v>17273</v>
      </c>
      <c r="B3912" s="1">
        <v>5288100</v>
      </c>
      <c r="C3912" t="s">
        <v>8656</v>
      </c>
      <c r="D3912" t="s">
        <v>8018</v>
      </c>
      <c r="E3912" s="1"/>
    </row>
    <row r="3913" spans="1:5" x14ac:dyDescent="0.25">
      <c r="A3913">
        <v>45618</v>
      </c>
      <c r="B3913" s="1">
        <v>5288200</v>
      </c>
      <c r="C3913" t="s">
        <v>8657</v>
      </c>
      <c r="D3913" t="s">
        <v>8018</v>
      </c>
      <c r="E3913" s="1"/>
    </row>
    <row r="3914" spans="1:5" x14ac:dyDescent="0.25">
      <c r="A3914">
        <v>19805</v>
      </c>
      <c r="B3914" s="1">
        <v>5288300</v>
      </c>
      <c r="C3914" t="s">
        <v>8658</v>
      </c>
      <c r="D3914" t="s">
        <v>8018</v>
      </c>
      <c r="E3914" s="1"/>
    </row>
    <row r="3915" spans="1:5" x14ac:dyDescent="0.25">
      <c r="A3915">
        <v>47763</v>
      </c>
      <c r="B3915" s="1">
        <v>5288400</v>
      </c>
      <c r="C3915" t="s">
        <v>8659</v>
      </c>
      <c r="D3915" t="s">
        <v>8018</v>
      </c>
      <c r="E3915" s="1"/>
    </row>
    <row r="3916" spans="1:5" x14ac:dyDescent="0.25">
      <c r="A3916">
        <v>33298</v>
      </c>
      <c r="B3916" s="1">
        <v>5288500</v>
      </c>
      <c r="C3916" t="s">
        <v>8660</v>
      </c>
      <c r="D3916" t="s">
        <v>8018</v>
      </c>
      <c r="E3916" s="1"/>
    </row>
    <row r="3917" spans="1:5" x14ac:dyDescent="0.25">
      <c r="A3917">
        <v>17669</v>
      </c>
      <c r="B3917" s="1">
        <v>5289000</v>
      </c>
      <c r="C3917" t="s">
        <v>8661</v>
      </c>
      <c r="D3917" t="s">
        <v>8018</v>
      </c>
      <c r="E3917" s="1"/>
    </row>
    <row r="3918" spans="1:5" x14ac:dyDescent="0.25">
      <c r="A3918">
        <v>17798</v>
      </c>
      <c r="B3918" s="1">
        <v>5289100</v>
      </c>
      <c r="C3918" t="s">
        <v>8662</v>
      </c>
      <c r="D3918" t="s">
        <v>8018</v>
      </c>
      <c r="E3918" s="1"/>
    </row>
    <row r="3919" spans="1:5" x14ac:dyDescent="0.25">
      <c r="A3919">
        <v>29621</v>
      </c>
      <c r="B3919" s="1">
        <v>5293000</v>
      </c>
      <c r="C3919" t="s">
        <v>8663</v>
      </c>
      <c r="D3919" t="s">
        <v>8018</v>
      </c>
      <c r="E3919" s="1"/>
    </row>
    <row r="3920" spans="1:5" x14ac:dyDescent="0.25">
      <c r="A3920">
        <v>42022</v>
      </c>
      <c r="B3920" s="1">
        <v>5293100</v>
      </c>
      <c r="C3920" t="s">
        <v>8664</v>
      </c>
      <c r="D3920" t="s">
        <v>8018</v>
      </c>
      <c r="E3920" s="1"/>
    </row>
    <row r="3921" spans="1:5" x14ac:dyDescent="0.25">
      <c r="A3921">
        <v>42353</v>
      </c>
      <c r="B3921" s="1">
        <v>5293200</v>
      </c>
      <c r="C3921" t="s">
        <v>8665</v>
      </c>
      <c r="D3921" t="s">
        <v>8018</v>
      </c>
      <c r="E3921" s="1"/>
    </row>
    <row r="3922" spans="1:5" x14ac:dyDescent="0.25">
      <c r="A3922">
        <v>17842</v>
      </c>
      <c r="B3922" s="1">
        <v>5293300</v>
      </c>
      <c r="C3922" t="s">
        <v>8666</v>
      </c>
      <c r="D3922" t="s">
        <v>8018</v>
      </c>
      <c r="E3922" s="1"/>
    </row>
    <row r="3923" spans="1:5" x14ac:dyDescent="0.25">
      <c r="A3923">
        <v>17833</v>
      </c>
      <c r="B3923" s="1">
        <v>5295000</v>
      </c>
      <c r="C3923" t="s">
        <v>8667</v>
      </c>
      <c r="D3923" t="s">
        <v>8018</v>
      </c>
      <c r="E3923" s="1"/>
    </row>
    <row r="3924" spans="1:5" x14ac:dyDescent="0.25">
      <c r="A3924">
        <v>14014</v>
      </c>
      <c r="B3924" s="1">
        <v>5295100</v>
      </c>
      <c r="C3924" t="s">
        <v>8668</v>
      </c>
      <c r="D3924" t="s">
        <v>8018</v>
      </c>
      <c r="E3924" s="1"/>
    </row>
    <row r="3925" spans="1:5" x14ac:dyDescent="0.25">
      <c r="A3925">
        <v>17795</v>
      </c>
      <c r="B3925" s="1">
        <v>5296000</v>
      </c>
      <c r="C3925" t="s">
        <v>8669</v>
      </c>
      <c r="D3925" t="s">
        <v>8018</v>
      </c>
      <c r="E3925" s="1"/>
    </row>
    <row r="3926" spans="1:5" x14ac:dyDescent="0.25">
      <c r="A3926">
        <v>17864</v>
      </c>
      <c r="B3926" s="1">
        <v>5296100</v>
      </c>
      <c r="C3926" t="s">
        <v>8670</v>
      </c>
      <c r="D3926" t="s">
        <v>8018</v>
      </c>
      <c r="E3926" s="1"/>
    </row>
    <row r="3927" spans="1:5" x14ac:dyDescent="0.25">
      <c r="A3927">
        <v>100962</v>
      </c>
      <c r="B3927" s="1">
        <v>5678000</v>
      </c>
      <c r="C3927" t="s">
        <v>8671</v>
      </c>
      <c r="D3927" t="s">
        <v>8018</v>
      </c>
      <c r="E3927" s="1"/>
    </row>
    <row r="3928" spans="1:5" x14ac:dyDescent="0.25">
      <c r="A3928">
        <v>101066</v>
      </c>
      <c r="B3928" s="1">
        <v>5678011</v>
      </c>
      <c r="C3928" t="s">
        <v>8672</v>
      </c>
      <c r="D3928" t="s">
        <v>8018</v>
      </c>
      <c r="E3928" s="1"/>
    </row>
    <row r="3929" spans="1:5" x14ac:dyDescent="0.25">
      <c r="A3929">
        <v>100939</v>
      </c>
      <c r="B3929" s="1">
        <v>5678100</v>
      </c>
      <c r="C3929" t="s">
        <v>8673</v>
      </c>
      <c r="D3929" t="s">
        <v>8018</v>
      </c>
      <c r="E3929" s="1"/>
    </row>
    <row r="3930" spans="1:5" x14ac:dyDescent="0.25">
      <c r="A3930">
        <v>101000</v>
      </c>
      <c r="B3930" s="1">
        <v>5678111</v>
      </c>
      <c r="C3930" t="s">
        <v>8674</v>
      </c>
      <c r="D3930" t="s">
        <v>8018</v>
      </c>
      <c r="E3930" s="1"/>
    </row>
    <row r="3931" spans="1:5" x14ac:dyDescent="0.25">
      <c r="A3931">
        <v>101033</v>
      </c>
      <c r="B3931" s="1">
        <v>5679000</v>
      </c>
      <c r="C3931" t="s">
        <v>8675</v>
      </c>
      <c r="D3931" t="s">
        <v>8018</v>
      </c>
      <c r="E3931" s="1"/>
    </row>
    <row r="3932" spans="1:5" x14ac:dyDescent="0.25">
      <c r="A3932">
        <v>109662</v>
      </c>
      <c r="B3932" s="1">
        <v>5679100</v>
      </c>
      <c r="C3932" t="s">
        <v>8676</v>
      </c>
      <c r="D3932" t="s">
        <v>8018</v>
      </c>
      <c r="E3932" s="1"/>
    </row>
    <row r="3933" spans="1:5" x14ac:dyDescent="0.25">
      <c r="A3933">
        <v>13970</v>
      </c>
      <c r="B3933" s="1">
        <v>5681000</v>
      </c>
      <c r="C3933" t="s">
        <v>8677</v>
      </c>
      <c r="D3933" t="s">
        <v>8018</v>
      </c>
      <c r="E3933" s="1"/>
    </row>
    <row r="3934" spans="1:5" x14ac:dyDescent="0.25">
      <c r="A3934">
        <v>13983</v>
      </c>
      <c r="B3934" s="1">
        <v>5681100</v>
      </c>
      <c r="C3934" t="s">
        <v>8678</v>
      </c>
      <c r="D3934" t="s">
        <v>8018</v>
      </c>
      <c r="E3934" s="1"/>
    </row>
    <row r="3935" spans="1:5" x14ac:dyDescent="0.25">
      <c r="A3935">
        <v>23170</v>
      </c>
      <c r="B3935" s="1">
        <v>5681200</v>
      </c>
      <c r="C3935" t="s">
        <v>8679</v>
      </c>
      <c r="D3935" t="s">
        <v>8018</v>
      </c>
      <c r="E3935" s="1"/>
    </row>
    <row r="3936" spans="1:5" x14ac:dyDescent="0.25">
      <c r="A3936">
        <v>27129</v>
      </c>
      <c r="B3936" s="1">
        <v>5735000</v>
      </c>
      <c r="C3936" t="s">
        <v>8680</v>
      </c>
      <c r="D3936" t="s">
        <v>8018</v>
      </c>
      <c r="E3936" s="1"/>
    </row>
    <row r="3937" spans="1:5" x14ac:dyDescent="0.25">
      <c r="A3937">
        <v>39473</v>
      </c>
      <c r="B3937" s="1">
        <v>5735100</v>
      </c>
      <c r="C3937" t="s">
        <v>8681</v>
      </c>
      <c r="D3937" t="s">
        <v>8018</v>
      </c>
      <c r="E3937" s="1"/>
    </row>
    <row r="3938" spans="1:5" x14ac:dyDescent="0.25">
      <c r="A3938">
        <v>46725</v>
      </c>
      <c r="B3938" s="1">
        <v>5738100</v>
      </c>
      <c r="C3938" t="s">
        <v>8682</v>
      </c>
      <c r="D3938" t="s">
        <v>8018</v>
      </c>
      <c r="E3938" s="1"/>
    </row>
    <row r="3939" spans="1:5" x14ac:dyDescent="0.25">
      <c r="A3939">
        <v>1432</v>
      </c>
      <c r="B3939" s="1">
        <v>5853000</v>
      </c>
      <c r="C3939" t="s">
        <v>8683</v>
      </c>
      <c r="D3939" t="s">
        <v>8018</v>
      </c>
      <c r="E3939" s="1"/>
    </row>
    <row r="3940" spans="1:5" x14ac:dyDescent="0.25">
      <c r="A3940">
        <v>5245</v>
      </c>
      <c r="B3940" s="1">
        <v>5853100</v>
      </c>
      <c r="C3940" t="s">
        <v>8684</v>
      </c>
      <c r="D3940" t="s">
        <v>8018</v>
      </c>
      <c r="E3940" s="1"/>
    </row>
    <row r="3941" spans="1:5" x14ac:dyDescent="0.25">
      <c r="A3941">
        <v>103497</v>
      </c>
      <c r="B3941" s="1">
        <v>5855000</v>
      </c>
      <c r="C3941" t="s">
        <v>8685</v>
      </c>
      <c r="D3941" t="s">
        <v>8018</v>
      </c>
      <c r="E3941" s="1"/>
    </row>
    <row r="3942" spans="1:5" x14ac:dyDescent="0.25">
      <c r="A3942">
        <v>103483</v>
      </c>
      <c r="B3942" s="1">
        <v>5855100</v>
      </c>
      <c r="C3942" t="s">
        <v>8686</v>
      </c>
      <c r="D3942" t="s">
        <v>8018</v>
      </c>
      <c r="E3942" s="1"/>
    </row>
    <row r="3943" spans="1:5" x14ac:dyDescent="0.25">
      <c r="A3943">
        <v>19859</v>
      </c>
      <c r="B3943" s="1">
        <v>5858000</v>
      </c>
      <c r="C3943" t="s">
        <v>8687</v>
      </c>
      <c r="D3943" t="s">
        <v>8018</v>
      </c>
      <c r="E3943" s="1"/>
    </row>
    <row r="3944" spans="1:5" x14ac:dyDescent="0.25">
      <c r="A3944">
        <v>19860</v>
      </c>
      <c r="B3944" s="1">
        <v>5858100</v>
      </c>
      <c r="C3944" t="s">
        <v>8688</v>
      </c>
      <c r="D3944" t="s">
        <v>8018</v>
      </c>
      <c r="E3944" s="1"/>
    </row>
    <row r="3945" spans="1:5" x14ac:dyDescent="0.25">
      <c r="A3945">
        <v>103874</v>
      </c>
      <c r="B3945" s="1">
        <v>5858300</v>
      </c>
      <c r="C3945" t="s">
        <v>8689</v>
      </c>
      <c r="D3945" t="s">
        <v>8018</v>
      </c>
      <c r="E3945" s="1"/>
    </row>
    <row r="3946" spans="1:5" x14ac:dyDescent="0.25">
      <c r="A3946">
        <v>3560</v>
      </c>
      <c r="B3946" s="1" t="s">
        <v>8690</v>
      </c>
      <c r="C3946" t="s">
        <v>8691</v>
      </c>
      <c r="D3946" t="s">
        <v>8018</v>
      </c>
      <c r="E3946" s="1"/>
    </row>
    <row r="3947" spans="1:5" x14ac:dyDescent="0.25">
      <c r="A3947">
        <v>36280</v>
      </c>
      <c r="B3947" s="1" t="s">
        <v>8692</v>
      </c>
      <c r="C3947" t="s">
        <v>8693</v>
      </c>
      <c r="D3947" t="s">
        <v>8018</v>
      </c>
      <c r="E3947" s="1"/>
    </row>
    <row r="3948" spans="1:5" x14ac:dyDescent="0.25">
      <c r="A3948">
        <v>13993</v>
      </c>
      <c r="B3948" s="1" t="s">
        <v>8694</v>
      </c>
      <c r="C3948" t="s">
        <v>8695</v>
      </c>
      <c r="D3948" t="s">
        <v>8018</v>
      </c>
      <c r="E3948" s="1"/>
    </row>
    <row r="3949" spans="1:5" x14ac:dyDescent="0.25">
      <c r="A3949">
        <v>189</v>
      </c>
      <c r="B3949" s="1" t="s">
        <v>8696</v>
      </c>
      <c r="C3949" t="s">
        <v>8697</v>
      </c>
      <c r="D3949" t="s">
        <v>8018</v>
      </c>
      <c r="E3949" s="1"/>
    </row>
    <row r="3950" spans="1:5" x14ac:dyDescent="0.25">
      <c r="A3950">
        <v>34562</v>
      </c>
      <c r="B3950" s="1" t="s">
        <v>8698</v>
      </c>
      <c r="C3950" t="s">
        <v>8699</v>
      </c>
      <c r="D3950" t="s">
        <v>8018</v>
      </c>
      <c r="E3950" s="1"/>
    </row>
    <row r="3951" spans="1:5" x14ac:dyDescent="0.25">
      <c r="A3951">
        <v>13998</v>
      </c>
      <c r="B3951" s="1" t="s">
        <v>8700</v>
      </c>
      <c r="C3951" t="s">
        <v>8701</v>
      </c>
      <c r="D3951" t="s">
        <v>8018</v>
      </c>
      <c r="E3951" s="1"/>
    </row>
    <row r="3952" spans="1:5" x14ac:dyDescent="0.25">
      <c r="A3952">
        <v>15987</v>
      </c>
      <c r="B3952" t="s">
        <v>8016</v>
      </c>
      <c r="C3952" t="s">
        <v>8017</v>
      </c>
      <c r="D3952" t="s">
        <v>8018</v>
      </c>
      <c r="E3952" s="1"/>
    </row>
    <row r="3953" spans="1:5" x14ac:dyDescent="0.25">
      <c r="A3953">
        <v>19102</v>
      </c>
      <c r="B3953" t="s">
        <v>8019</v>
      </c>
      <c r="C3953" t="s">
        <v>8020</v>
      </c>
      <c r="D3953" t="s">
        <v>8018</v>
      </c>
      <c r="E3953" s="1"/>
    </row>
    <row r="3954" spans="1:5" x14ac:dyDescent="0.25">
      <c r="A3954">
        <v>30880</v>
      </c>
      <c r="B3954" t="s">
        <v>8021</v>
      </c>
      <c r="C3954" t="s">
        <v>8022</v>
      </c>
      <c r="D3954" t="s">
        <v>8018</v>
      </c>
      <c r="E3954" s="1"/>
    </row>
    <row r="3955" spans="1:5" x14ac:dyDescent="0.25">
      <c r="A3955">
        <v>1807</v>
      </c>
      <c r="B3955" t="s">
        <v>8023</v>
      </c>
      <c r="C3955" t="s">
        <v>8024</v>
      </c>
      <c r="D3955" t="s">
        <v>8018</v>
      </c>
      <c r="E3955" s="1"/>
    </row>
    <row r="3956" spans="1:5" x14ac:dyDescent="0.25">
      <c r="A3956">
        <v>2880</v>
      </c>
      <c r="B3956" t="s">
        <v>8025</v>
      </c>
      <c r="C3956" t="s">
        <v>8026</v>
      </c>
      <c r="D3956" t="s">
        <v>8018</v>
      </c>
      <c r="E3956" s="1"/>
    </row>
    <row r="3957" spans="1:5" x14ac:dyDescent="0.25">
      <c r="A3957">
        <v>111411</v>
      </c>
      <c r="B3957" t="s">
        <v>8027</v>
      </c>
      <c r="C3957" t="s">
        <v>8028</v>
      </c>
      <c r="D3957" t="s">
        <v>8018</v>
      </c>
      <c r="E3957" s="1"/>
    </row>
    <row r="3958" spans="1:5" x14ac:dyDescent="0.25">
      <c r="A3958">
        <v>29564</v>
      </c>
      <c r="B3958" s="1" t="s">
        <v>8702</v>
      </c>
      <c r="C3958" t="s">
        <v>8703</v>
      </c>
      <c r="D3958" t="s">
        <v>8018</v>
      </c>
      <c r="E3958" s="1"/>
    </row>
    <row r="3959" spans="1:5" x14ac:dyDescent="0.25">
      <c r="A3959">
        <v>61045</v>
      </c>
      <c r="B3959" s="1" t="s">
        <v>8704</v>
      </c>
      <c r="C3959" t="s">
        <v>8705</v>
      </c>
      <c r="D3959" t="s">
        <v>8018</v>
      </c>
      <c r="E3959" s="1"/>
    </row>
    <row r="3960" spans="1:5" x14ac:dyDescent="0.25">
      <c r="A3960">
        <v>67596</v>
      </c>
      <c r="B3960" t="s">
        <v>8029</v>
      </c>
      <c r="C3960" t="s">
        <v>8030</v>
      </c>
      <c r="D3960" t="s">
        <v>8018</v>
      </c>
      <c r="E3960" s="1"/>
    </row>
    <row r="3961" spans="1:5" x14ac:dyDescent="0.25">
      <c r="A3961">
        <v>51559</v>
      </c>
      <c r="B3961" t="s">
        <v>8031</v>
      </c>
      <c r="C3961" t="s">
        <v>8032</v>
      </c>
      <c r="D3961" t="s">
        <v>8018</v>
      </c>
      <c r="E3961" s="1"/>
    </row>
    <row r="3962" spans="1:5" x14ac:dyDescent="0.25">
      <c r="A3962">
        <v>103420</v>
      </c>
      <c r="B3962" t="s">
        <v>8033</v>
      </c>
      <c r="C3962" t="s">
        <v>8034</v>
      </c>
      <c r="D3962" t="s">
        <v>8018</v>
      </c>
      <c r="E3962" s="1"/>
    </row>
    <row r="3963" spans="1:5" x14ac:dyDescent="0.25">
      <c r="A3963">
        <v>102292</v>
      </c>
      <c r="B3963" t="s">
        <v>8035</v>
      </c>
      <c r="C3963" t="s">
        <v>8036</v>
      </c>
      <c r="D3963" t="s">
        <v>8018</v>
      </c>
      <c r="E3963" s="1"/>
    </row>
    <row r="3964" spans="1:5" x14ac:dyDescent="0.25">
      <c r="A3964">
        <v>95427</v>
      </c>
      <c r="B3964" t="s">
        <v>8037</v>
      </c>
      <c r="C3964" t="s">
        <v>8038</v>
      </c>
      <c r="D3964" t="s">
        <v>8018</v>
      </c>
      <c r="E3964" s="1"/>
    </row>
    <row r="3965" spans="1:5" x14ac:dyDescent="0.25">
      <c r="A3965">
        <v>52255</v>
      </c>
      <c r="B3965" s="1" t="s">
        <v>8706</v>
      </c>
      <c r="C3965" t="s">
        <v>8707</v>
      </c>
      <c r="D3965" t="s">
        <v>8018</v>
      </c>
      <c r="E3965" s="1"/>
    </row>
    <row r="3966" spans="1:5" x14ac:dyDescent="0.25">
      <c r="A3966">
        <v>23162</v>
      </c>
      <c r="B3966" s="1" t="s">
        <v>8708</v>
      </c>
      <c r="C3966" t="s">
        <v>8709</v>
      </c>
      <c r="D3966" t="s">
        <v>8018</v>
      </c>
      <c r="E3966" s="1"/>
    </row>
    <row r="3967" spans="1:5" x14ac:dyDescent="0.25">
      <c r="A3967">
        <v>13978</v>
      </c>
      <c r="B3967" s="1" t="s">
        <v>8710</v>
      </c>
      <c r="C3967" t="s">
        <v>8711</v>
      </c>
      <c r="D3967" t="s">
        <v>8018</v>
      </c>
      <c r="E3967" s="1"/>
    </row>
    <row r="3968" spans="1:5" x14ac:dyDescent="0.25">
      <c r="A3968">
        <v>31291</v>
      </c>
      <c r="B3968" s="1" t="s">
        <v>8712</v>
      </c>
      <c r="C3968" t="s">
        <v>8713</v>
      </c>
      <c r="D3968" t="s">
        <v>8018</v>
      </c>
      <c r="E3968" s="1"/>
    </row>
    <row r="3969" spans="1:5" x14ac:dyDescent="0.25">
      <c r="A3969">
        <v>23163</v>
      </c>
      <c r="B3969" t="s">
        <v>8039</v>
      </c>
      <c r="C3969" t="s">
        <v>8040</v>
      </c>
      <c r="D3969" t="s">
        <v>8018</v>
      </c>
      <c r="E3969" s="1"/>
    </row>
    <row r="3970" spans="1:5" x14ac:dyDescent="0.25">
      <c r="A3970">
        <v>65598</v>
      </c>
      <c r="B3970" t="s">
        <v>8041</v>
      </c>
      <c r="C3970" t="s">
        <v>8042</v>
      </c>
      <c r="D3970" t="s">
        <v>8018</v>
      </c>
      <c r="E3970" s="1"/>
    </row>
    <row r="3971" spans="1:5" x14ac:dyDescent="0.25">
      <c r="A3971">
        <v>27015</v>
      </c>
      <c r="B3971" t="s">
        <v>8043</v>
      </c>
      <c r="C3971" t="s">
        <v>8044</v>
      </c>
      <c r="D3971" t="s">
        <v>8018</v>
      </c>
      <c r="E3971" s="1"/>
    </row>
    <row r="3972" spans="1:5" x14ac:dyDescent="0.25">
      <c r="A3972">
        <v>29438</v>
      </c>
      <c r="B3972" t="s">
        <v>8045</v>
      </c>
      <c r="C3972" t="s">
        <v>8046</v>
      </c>
      <c r="D3972" t="s">
        <v>8018</v>
      </c>
      <c r="E3972" s="1"/>
    </row>
    <row r="3973" spans="1:5" x14ac:dyDescent="0.25">
      <c r="A3973">
        <v>39213</v>
      </c>
      <c r="B3973" s="1" t="s">
        <v>8714</v>
      </c>
      <c r="C3973" t="s">
        <v>8715</v>
      </c>
      <c r="D3973" t="s">
        <v>8018</v>
      </c>
      <c r="E3973" s="1"/>
    </row>
    <row r="3974" spans="1:5" x14ac:dyDescent="0.25">
      <c r="A3974">
        <v>16899</v>
      </c>
      <c r="B3974" s="1" t="s">
        <v>8716</v>
      </c>
      <c r="C3974" t="s">
        <v>8717</v>
      </c>
      <c r="D3974" t="s">
        <v>8018</v>
      </c>
      <c r="E3974" s="1"/>
    </row>
    <row r="3975" spans="1:5" x14ac:dyDescent="0.25">
      <c r="A3975">
        <v>17190</v>
      </c>
      <c r="B3975" s="1" t="s">
        <v>8718</v>
      </c>
      <c r="C3975" t="s">
        <v>8719</v>
      </c>
      <c r="D3975" t="s">
        <v>8018</v>
      </c>
      <c r="E3975" s="1"/>
    </row>
    <row r="3976" spans="1:5" x14ac:dyDescent="0.25">
      <c r="A3976">
        <v>30417</v>
      </c>
      <c r="B3976" s="1" t="s">
        <v>8720</v>
      </c>
      <c r="C3976" t="s">
        <v>8721</v>
      </c>
      <c r="D3976" t="s">
        <v>8018</v>
      </c>
      <c r="E3976" s="1"/>
    </row>
    <row r="3977" spans="1:5" x14ac:dyDescent="0.25">
      <c r="A3977">
        <v>15245</v>
      </c>
      <c r="B3977" s="1" t="s">
        <v>8722</v>
      </c>
      <c r="C3977" t="s">
        <v>8723</v>
      </c>
      <c r="D3977" t="s">
        <v>8018</v>
      </c>
      <c r="E3977" s="1"/>
    </row>
    <row r="3978" spans="1:5" x14ac:dyDescent="0.25">
      <c r="A3978">
        <v>23168</v>
      </c>
      <c r="B3978" t="s">
        <v>8047</v>
      </c>
      <c r="C3978" t="s">
        <v>8048</v>
      </c>
      <c r="D3978" t="s">
        <v>8018</v>
      </c>
      <c r="E3978" s="1"/>
    </row>
    <row r="3979" spans="1:5" x14ac:dyDescent="0.25">
      <c r="A3979">
        <v>16129</v>
      </c>
      <c r="B3979" t="s">
        <v>8049</v>
      </c>
      <c r="C3979" t="s">
        <v>8050</v>
      </c>
      <c r="D3979" t="s">
        <v>8018</v>
      </c>
      <c r="E3979" s="1"/>
    </row>
    <row r="3980" spans="1:5" x14ac:dyDescent="0.25">
      <c r="A3980">
        <v>48443</v>
      </c>
      <c r="B3980" t="s">
        <v>8051</v>
      </c>
      <c r="C3980" t="s">
        <v>8052</v>
      </c>
      <c r="D3980" t="s">
        <v>8018</v>
      </c>
      <c r="E3980" s="1"/>
    </row>
    <row r="3981" spans="1:5" x14ac:dyDescent="0.25">
      <c r="A3981">
        <v>19801</v>
      </c>
      <c r="B3981" t="s">
        <v>8053</v>
      </c>
      <c r="C3981" t="s">
        <v>8054</v>
      </c>
      <c r="D3981" t="s">
        <v>8018</v>
      </c>
      <c r="E3981" s="1"/>
    </row>
    <row r="3982" spans="1:5" x14ac:dyDescent="0.25">
      <c r="A3982">
        <v>23088</v>
      </c>
      <c r="B3982" t="s">
        <v>8055</v>
      </c>
      <c r="C3982" t="s">
        <v>8056</v>
      </c>
      <c r="D3982" t="s">
        <v>8018</v>
      </c>
      <c r="E3982" s="1"/>
    </row>
    <row r="3983" spans="1:5" x14ac:dyDescent="0.25">
      <c r="A3983">
        <v>35556</v>
      </c>
      <c r="B3983" s="1" t="s">
        <v>8724</v>
      </c>
      <c r="C3983" t="s">
        <v>8725</v>
      </c>
      <c r="D3983" t="s">
        <v>8018</v>
      </c>
      <c r="E3983" s="1"/>
    </row>
    <row r="3984" spans="1:5" x14ac:dyDescent="0.25">
      <c r="A3984">
        <v>13981</v>
      </c>
      <c r="B3984" s="1" t="s">
        <v>8726</v>
      </c>
      <c r="C3984" t="s">
        <v>8727</v>
      </c>
      <c r="D3984" t="s">
        <v>8018</v>
      </c>
      <c r="E3984" s="1"/>
    </row>
    <row r="3985" spans="1:5" x14ac:dyDescent="0.25">
      <c r="A3985">
        <v>63315</v>
      </c>
      <c r="B3985" t="s">
        <v>8057</v>
      </c>
      <c r="C3985" t="s">
        <v>8058</v>
      </c>
      <c r="D3985" t="s">
        <v>8018</v>
      </c>
      <c r="E3985" s="1"/>
    </row>
    <row r="3986" spans="1:5" x14ac:dyDescent="0.25">
      <c r="A3986">
        <v>42355</v>
      </c>
      <c r="B3986" t="s">
        <v>8059</v>
      </c>
      <c r="C3986" t="s">
        <v>8060</v>
      </c>
      <c r="D3986" t="s">
        <v>8018</v>
      </c>
      <c r="E3986" s="1"/>
    </row>
    <row r="3987" spans="1:5" x14ac:dyDescent="0.25">
      <c r="A3987">
        <v>27894</v>
      </c>
      <c r="B3987" t="s">
        <v>8061</v>
      </c>
      <c r="C3987" t="s">
        <v>8062</v>
      </c>
      <c r="D3987" t="s">
        <v>8018</v>
      </c>
      <c r="E3987" s="1"/>
    </row>
    <row r="3988" spans="1:5" x14ac:dyDescent="0.25">
      <c r="A3988">
        <v>57035</v>
      </c>
      <c r="B3988" s="1" t="s">
        <v>8728</v>
      </c>
      <c r="C3988" t="s">
        <v>8729</v>
      </c>
      <c r="D3988" t="s">
        <v>8018</v>
      </c>
      <c r="E3988" s="1"/>
    </row>
    <row r="3989" spans="1:5" x14ac:dyDescent="0.25">
      <c r="A3989">
        <v>14030</v>
      </c>
      <c r="B3989" s="1" t="s">
        <v>8730</v>
      </c>
      <c r="C3989" t="s">
        <v>8731</v>
      </c>
      <c r="D3989" t="s">
        <v>8018</v>
      </c>
      <c r="E3989" s="1"/>
    </row>
    <row r="3990" spans="1:5" x14ac:dyDescent="0.25">
      <c r="A3990">
        <v>5631</v>
      </c>
      <c r="B3990" s="1" t="s">
        <v>8732</v>
      </c>
      <c r="C3990" t="s">
        <v>8733</v>
      </c>
      <c r="D3990" t="s">
        <v>8018</v>
      </c>
      <c r="E3990" s="1"/>
    </row>
    <row r="3991" spans="1:5" x14ac:dyDescent="0.25">
      <c r="A3991">
        <v>3799</v>
      </c>
      <c r="B3991" s="1" t="s">
        <v>8734</v>
      </c>
      <c r="C3991" t="s">
        <v>8735</v>
      </c>
      <c r="D3991" t="s">
        <v>8018</v>
      </c>
      <c r="E3991" s="1"/>
    </row>
    <row r="3992" spans="1:5" x14ac:dyDescent="0.25">
      <c r="A3992">
        <v>574</v>
      </c>
      <c r="B3992" t="s">
        <v>8063</v>
      </c>
      <c r="C3992" t="s">
        <v>8064</v>
      </c>
      <c r="D3992" t="s">
        <v>8018</v>
      </c>
      <c r="E3992" s="1"/>
    </row>
    <row r="3993" spans="1:5" x14ac:dyDescent="0.25">
      <c r="A3993">
        <v>3993</v>
      </c>
      <c r="B3993" t="s">
        <v>8065</v>
      </c>
      <c r="C3993" t="s">
        <v>8066</v>
      </c>
      <c r="D3993" t="s">
        <v>8018</v>
      </c>
      <c r="E3993" s="1"/>
    </row>
    <row r="3994" spans="1:5" x14ac:dyDescent="0.25">
      <c r="A3994">
        <v>48793</v>
      </c>
      <c r="B3994" t="s">
        <v>8067</v>
      </c>
      <c r="C3994" t="s">
        <v>8068</v>
      </c>
      <c r="D3994" t="s">
        <v>8018</v>
      </c>
      <c r="E3994" s="1"/>
    </row>
    <row r="3995" spans="1:5" x14ac:dyDescent="0.25">
      <c r="A3995">
        <v>17780</v>
      </c>
      <c r="B3995" t="s">
        <v>8069</v>
      </c>
      <c r="C3995" t="s">
        <v>8070</v>
      </c>
      <c r="D3995" t="s">
        <v>8018</v>
      </c>
      <c r="E3995" s="1"/>
    </row>
    <row r="3996" spans="1:5" x14ac:dyDescent="0.25">
      <c r="A3996">
        <v>27033</v>
      </c>
      <c r="B3996" s="1" t="s">
        <v>8072</v>
      </c>
      <c r="C3996" t="s">
        <v>8073</v>
      </c>
      <c r="D3996" t="s">
        <v>8018</v>
      </c>
      <c r="E3996" s="1"/>
    </row>
    <row r="3997" spans="1:5" x14ac:dyDescent="0.25">
      <c r="A3997">
        <v>27035</v>
      </c>
      <c r="B3997" s="1" t="s">
        <v>8075</v>
      </c>
      <c r="C3997" t="s">
        <v>8076</v>
      </c>
      <c r="D3997" t="s">
        <v>8018</v>
      </c>
      <c r="E3997" s="1"/>
    </row>
    <row r="3998" spans="1:5" x14ac:dyDescent="0.25">
      <c r="A3998">
        <v>42134</v>
      </c>
      <c r="B3998" s="1" t="s">
        <v>8078</v>
      </c>
      <c r="C3998" t="s">
        <v>8079</v>
      </c>
      <c r="D3998" t="s">
        <v>8018</v>
      </c>
      <c r="E3998" s="1"/>
    </row>
    <row r="3999" spans="1:5" x14ac:dyDescent="0.25">
      <c r="A3999">
        <v>43024</v>
      </c>
      <c r="B3999" s="1" t="s">
        <v>8082</v>
      </c>
      <c r="C3999" t="s">
        <v>8083</v>
      </c>
      <c r="D3999" t="s">
        <v>8018</v>
      </c>
      <c r="E3999" s="1"/>
    </row>
    <row r="4000" spans="1:5" x14ac:dyDescent="0.25">
      <c r="A4000">
        <v>37214</v>
      </c>
      <c r="B4000" t="s">
        <v>8085</v>
      </c>
      <c r="C4000" t="s">
        <v>8086</v>
      </c>
      <c r="D4000" t="s">
        <v>8018</v>
      </c>
      <c r="E4000" s="1"/>
    </row>
    <row r="4001" spans="1:5" x14ac:dyDescent="0.25">
      <c r="A4001">
        <v>14028</v>
      </c>
      <c r="B4001" s="1" t="s">
        <v>8736</v>
      </c>
      <c r="C4001" t="s">
        <v>8737</v>
      </c>
      <c r="D4001" t="s">
        <v>8018</v>
      </c>
      <c r="E4001" s="1"/>
    </row>
    <row r="4002" spans="1:5" x14ac:dyDescent="0.25">
      <c r="A4002">
        <v>19806</v>
      </c>
      <c r="B4002" s="1" t="s">
        <v>8738</v>
      </c>
      <c r="C4002" t="s">
        <v>8739</v>
      </c>
      <c r="D4002" t="s">
        <v>8018</v>
      </c>
      <c r="E4002" s="1"/>
    </row>
    <row r="4003" spans="1:5" x14ac:dyDescent="0.25">
      <c r="A4003">
        <v>19796</v>
      </c>
      <c r="B4003" s="1" t="s">
        <v>8740</v>
      </c>
      <c r="C4003" t="s">
        <v>8741</v>
      </c>
      <c r="D4003" t="s">
        <v>8018</v>
      </c>
      <c r="E4003" s="1"/>
    </row>
    <row r="4004" spans="1:5" x14ac:dyDescent="0.25">
      <c r="A4004">
        <v>13619</v>
      </c>
      <c r="B4004" s="1" t="s">
        <v>8742</v>
      </c>
      <c r="C4004" t="s">
        <v>8743</v>
      </c>
      <c r="D4004" t="s">
        <v>8018</v>
      </c>
      <c r="E4004" s="1"/>
    </row>
    <row r="4005" spans="1:5" x14ac:dyDescent="0.25">
      <c r="A4005">
        <v>29286</v>
      </c>
      <c r="B4005" s="1" t="s">
        <v>8744</v>
      </c>
      <c r="C4005" t="s">
        <v>8745</v>
      </c>
      <c r="D4005" t="s">
        <v>8018</v>
      </c>
      <c r="E4005" s="1"/>
    </row>
    <row r="4006" spans="1:5" x14ac:dyDescent="0.25">
      <c r="A4006">
        <v>27034</v>
      </c>
      <c r="B4006" s="1" t="s">
        <v>8746</v>
      </c>
      <c r="C4006" t="s">
        <v>8747</v>
      </c>
      <c r="D4006" t="s">
        <v>8018</v>
      </c>
      <c r="E4006" s="1"/>
    </row>
    <row r="4007" spans="1:5" x14ac:dyDescent="0.25">
      <c r="A4007">
        <v>14031</v>
      </c>
      <c r="B4007" s="1" t="s">
        <v>8748</v>
      </c>
      <c r="C4007" t="s">
        <v>8749</v>
      </c>
      <c r="D4007" t="s">
        <v>8018</v>
      </c>
      <c r="E4007" s="1"/>
    </row>
    <row r="4008" spans="1:5" x14ac:dyDescent="0.25">
      <c r="A4008">
        <v>15162</v>
      </c>
      <c r="B4008" s="1" t="s">
        <v>8750</v>
      </c>
      <c r="C4008" t="s">
        <v>8751</v>
      </c>
      <c r="D4008" t="s">
        <v>8018</v>
      </c>
      <c r="E4008" s="1"/>
    </row>
    <row r="4009" spans="1:5" x14ac:dyDescent="0.25">
      <c r="A4009">
        <v>7326</v>
      </c>
      <c r="B4009" s="1" t="s">
        <v>8752</v>
      </c>
      <c r="C4009" t="s">
        <v>8753</v>
      </c>
      <c r="D4009" t="s">
        <v>8018</v>
      </c>
      <c r="E4009" s="1"/>
    </row>
    <row r="4010" spans="1:5" x14ac:dyDescent="0.25">
      <c r="A4010">
        <v>14034</v>
      </c>
      <c r="B4010" s="1" t="s">
        <v>8754</v>
      </c>
      <c r="C4010" t="s">
        <v>8755</v>
      </c>
      <c r="D4010" t="s">
        <v>8018</v>
      </c>
      <c r="E4010" s="1"/>
    </row>
    <row r="4011" spans="1:5" x14ac:dyDescent="0.25">
      <c r="A4011">
        <v>663</v>
      </c>
      <c r="B4011" s="1" t="s">
        <v>8756</v>
      </c>
      <c r="C4011" t="s">
        <v>8757</v>
      </c>
      <c r="D4011" t="s">
        <v>8018</v>
      </c>
      <c r="E4011" s="1"/>
    </row>
    <row r="4012" spans="1:5" x14ac:dyDescent="0.25">
      <c r="A4012">
        <v>40290</v>
      </c>
      <c r="B4012" s="1" t="s">
        <v>8758</v>
      </c>
      <c r="C4012" t="s">
        <v>8759</v>
      </c>
      <c r="D4012" t="s">
        <v>8018</v>
      </c>
      <c r="E4012" s="1"/>
    </row>
    <row r="4013" spans="1:5" x14ac:dyDescent="0.25">
      <c r="A4013">
        <v>188</v>
      </c>
      <c r="B4013" t="s">
        <v>8087</v>
      </c>
      <c r="C4013" t="s">
        <v>8088</v>
      </c>
      <c r="D4013" t="s">
        <v>8018</v>
      </c>
      <c r="E4013" s="1"/>
    </row>
    <row r="4014" spans="1:5" x14ac:dyDescent="0.25">
      <c r="A4014">
        <v>5510</v>
      </c>
      <c r="B4014" t="s">
        <v>8089</v>
      </c>
      <c r="C4014" t="s">
        <v>8090</v>
      </c>
      <c r="D4014" t="s">
        <v>8018</v>
      </c>
      <c r="E4014" s="1"/>
    </row>
    <row r="4015" spans="1:5" x14ac:dyDescent="0.25">
      <c r="A4015">
        <v>48567</v>
      </c>
      <c r="B4015" t="s">
        <v>8091</v>
      </c>
      <c r="C4015" t="s">
        <v>8092</v>
      </c>
      <c r="D4015" t="s">
        <v>8018</v>
      </c>
      <c r="E4015" s="1"/>
    </row>
    <row r="4016" spans="1:5" x14ac:dyDescent="0.25">
      <c r="A4016">
        <v>1150</v>
      </c>
      <c r="B4016" t="s">
        <v>8093</v>
      </c>
      <c r="C4016" t="s">
        <v>8094</v>
      </c>
      <c r="D4016" t="s">
        <v>8018</v>
      </c>
      <c r="E4016" s="1"/>
    </row>
    <row r="4017" spans="1:5" x14ac:dyDescent="0.25">
      <c r="A4017">
        <v>1000</v>
      </c>
      <c r="B4017" t="s">
        <v>8097</v>
      </c>
      <c r="C4017" t="s">
        <v>8098</v>
      </c>
      <c r="D4017" t="s">
        <v>8018</v>
      </c>
      <c r="E4017" s="1"/>
    </row>
    <row r="4018" spans="1:5" x14ac:dyDescent="0.25">
      <c r="A4018">
        <v>1485</v>
      </c>
      <c r="B4018" t="s">
        <v>8099</v>
      </c>
      <c r="C4018" t="s">
        <v>8100</v>
      </c>
      <c r="D4018" t="s">
        <v>8018</v>
      </c>
      <c r="E4018" s="1"/>
    </row>
    <row r="4019" spans="1:5" x14ac:dyDescent="0.25">
      <c r="A4019">
        <v>4488</v>
      </c>
      <c r="B4019" t="s">
        <v>8101</v>
      </c>
      <c r="C4019" t="s">
        <v>8102</v>
      </c>
      <c r="D4019" t="s">
        <v>8018</v>
      </c>
      <c r="E4019" s="1"/>
    </row>
    <row r="4020" spans="1:5" x14ac:dyDescent="0.25">
      <c r="A4020">
        <v>17757</v>
      </c>
      <c r="B4020" t="s">
        <v>8103</v>
      </c>
      <c r="C4020" t="s">
        <v>8104</v>
      </c>
      <c r="D4020" t="s">
        <v>8018</v>
      </c>
      <c r="E4020" s="1"/>
    </row>
    <row r="4021" spans="1:5" x14ac:dyDescent="0.25">
      <c r="A4021">
        <v>42163</v>
      </c>
      <c r="B4021" t="s">
        <v>8106</v>
      </c>
      <c r="C4021" t="s">
        <v>8107</v>
      </c>
      <c r="D4021" t="s">
        <v>8018</v>
      </c>
      <c r="E4021" s="1"/>
    </row>
    <row r="4022" spans="1:5" x14ac:dyDescent="0.25">
      <c r="A4022">
        <v>23182</v>
      </c>
      <c r="B4022" s="1" t="s">
        <v>8760</v>
      </c>
      <c r="C4022" t="s">
        <v>8761</v>
      </c>
      <c r="D4022" t="s">
        <v>8018</v>
      </c>
      <c r="E4022" s="1"/>
    </row>
    <row r="4023" spans="1:5" x14ac:dyDescent="0.25">
      <c r="A4023">
        <v>23181</v>
      </c>
      <c r="B4023" s="1" t="s">
        <v>8762</v>
      </c>
      <c r="C4023" t="s">
        <v>8763</v>
      </c>
      <c r="D4023" t="s">
        <v>8018</v>
      </c>
      <c r="E4023" s="1"/>
    </row>
    <row r="4024" spans="1:5" x14ac:dyDescent="0.25">
      <c r="A4024">
        <v>31634</v>
      </c>
      <c r="B4024" s="1" t="s">
        <v>8764</v>
      </c>
      <c r="C4024" t="s">
        <v>8765</v>
      </c>
      <c r="D4024" t="s">
        <v>8018</v>
      </c>
      <c r="E4024" s="1"/>
    </row>
    <row r="4025" spans="1:5" x14ac:dyDescent="0.25">
      <c r="A4025">
        <v>14021</v>
      </c>
      <c r="B4025" s="1" t="s">
        <v>8766</v>
      </c>
      <c r="C4025" t="s">
        <v>8767</v>
      </c>
      <c r="D4025" t="s">
        <v>8018</v>
      </c>
      <c r="E4025" s="1"/>
    </row>
    <row r="4026" spans="1:5" x14ac:dyDescent="0.25">
      <c r="A4026">
        <v>39220</v>
      </c>
      <c r="B4026" t="s">
        <v>8108</v>
      </c>
      <c r="C4026" t="s">
        <v>8109</v>
      </c>
      <c r="D4026" t="s">
        <v>8018</v>
      </c>
      <c r="E4026" s="1"/>
    </row>
    <row r="4027" spans="1:5" x14ac:dyDescent="0.25">
      <c r="A4027">
        <v>33386</v>
      </c>
      <c r="B4027" t="s">
        <v>8110</v>
      </c>
      <c r="C4027" t="s">
        <v>8111</v>
      </c>
      <c r="D4027" t="s">
        <v>8018</v>
      </c>
      <c r="E4027" s="1"/>
    </row>
    <row r="4028" spans="1:5" x14ac:dyDescent="0.25">
      <c r="A4028">
        <v>23180</v>
      </c>
      <c r="B4028" t="s">
        <v>8112</v>
      </c>
      <c r="C4028" t="s">
        <v>8113</v>
      </c>
      <c r="D4028" t="s">
        <v>8018</v>
      </c>
      <c r="E4028" s="1"/>
    </row>
    <row r="4029" spans="1:5" x14ac:dyDescent="0.25">
      <c r="A4029">
        <v>14020</v>
      </c>
      <c r="B4029" s="1" t="s">
        <v>8115</v>
      </c>
      <c r="C4029" t="s">
        <v>8116</v>
      </c>
      <c r="D4029" t="s">
        <v>8018</v>
      </c>
      <c r="E4029" s="1"/>
    </row>
    <row r="4030" spans="1:5" x14ac:dyDescent="0.25">
      <c r="A4030">
        <v>27029</v>
      </c>
      <c r="B4030" s="1" t="s">
        <v>8118</v>
      </c>
      <c r="C4030" t="s">
        <v>8119</v>
      </c>
      <c r="D4030" t="s">
        <v>8018</v>
      </c>
      <c r="E4030" s="1"/>
    </row>
    <row r="4031" spans="1:5" x14ac:dyDescent="0.25">
      <c r="A4031">
        <v>14023</v>
      </c>
      <c r="B4031" t="s">
        <v>8121</v>
      </c>
      <c r="C4031" t="s">
        <v>8122</v>
      </c>
      <c r="D4031" t="s">
        <v>8018</v>
      </c>
      <c r="E4031" s="1"/>
    </row>
    <row r="4032" spans="1:5" x14ac:dyDescent="0.25">
      <c r="A4032">
        <v>27030</v>
      </c>
      <c r="B4032" t="s">
        <v>8123</v>
      </c>
      <c r="C4032" t="s">
        <v>8124</v>
      </c>
      <c r="D4032" t="s">
        <v>8018</v>
      </c>
      <c r="E4032" s="1"/>
    </row>
    <row r="4033" spans="1:5" x14ac:dyDescent="0.25">
      <c r="A4033">
        <v>39221</v>
      </c>
      <c r="B4033" s="1" t="s">
        <v>8768</v>
      </c>
      <c r="C4033" t="s">
        <v>8769</v>
      </c>
      <c r="D4033" t="s">
        <v>8018</v>
      </c>
      <c r="E4033" s="1"/>
    </row>
    <row r="4034" spans="1:5" x14ac:dyDescent="0.25">
      <c r="A4034">
        <v>9586</v>
      </c>
      <c r="B4034" s="1" t="s">
        <v>8770</v>
      </c>
      <c r="C4034" t="s">
        <v>8771</v>
      </c>
      <c r="D4034" t="s">
        <v>8018</v>
      </c>
      <c r="E4034" s="1"/>
    </row>
    <row r="4035" spans="1:5" x14ac:dyDescent="0.25">
      <c r="A4035">
        <v>3282</v>
      </c>
      <c r="B4035" s="1" t="s">
        <v>8772</v>
      </c>
      <c r="C4035" t="s">
        <v>8773</v>
      </c>
      <c r="D4035" t="s">
        <v>8018</v>
      </c>
      <c r="E4035" s="1"/>
    </row>
    <row r="4036" spans="1:5" x14ac:dyDescent="0.25">
      <c r="A4036">
        <v>29217</v>
      </c>
      <c r="B4036" s="1" t="s">
        <v>8774</v>
      </c>
      <c r="C4036" t="s">
        <v>8775</v>
      </c>
      <c r="D4036" t="s">
        <v>8018</v>
      </c>
      <c r="E4036" s="1"/>
    </row>
    <row r="4037" spans="1:5" x14ac:dyDescent="0.25">
      <c r="A4037">
        <v>15375</v>
      </c>
      <c r="B4037" t="s">
        <v>8125</v>
      </c>
      <c r="C4037" t="s">
        <v>8126</v>
      </c>
      <c r="D4037" t="s">
        <v>8018</v>
      </c>
      <c r="E4037" s="1"/>
    </row>
    <row r="4038" spans="1:5" x14ac:dyDescent="0.25">
      <c r="A4038">
        <v>16451</v>
      </c>
      <c r="B4038" t="s">
        <v>8127</v>
      </c>
      <c r="C4038" t="s">
        <v>8128</v>
      </c>
      <c r="D4038" t="s">
        <v>8018</v>
      </c>
      <c r="E4038" s="1"/>
    </row>
    <row r="4039" spans="1:5" x14ac:dyDescent="0.25">
      <c r="A4039">
        <v>51829</v>
      </c>
      <c r="B4039" t="s">
        <v>8129</v>
      </c>
      <c r="C4039" t="s">
        <v>8130</v>
      </c>
      <c r="D4039" t="s">
        <v>8018</v>
      </c>
      <c r="E4039" s="1"/>
    </row>
    <row r="4040" spans="1:5" x14ac:dyDescent="0.25">
      <c r="A4040">
        <v>66356</v>
      </c>
      <c r="B4040" t="s">
        <v>8131</v>
      </c>
      <c r="C4040" t="s">
        <v>8132</v>
      </c>
      <c r="D4040" t="s">
        <v>8018</v>
      </c>
      <c r="E4040" s="1"/>
    </row>
    <row r="4041" spans="1:5" x14ac:dyDescent="0.25">
      <c r="A4041">
        <v>56623</v>
      </c>
      <c r="B4041" t="s">
        <v>8133</v>
      </c>
      <c r="C4041" t="s">
        <v>8134</v>
      </c>
      <c r="D4041" t="s">
        <v>8018</v>
      </c>
      <c r="E4041" s="1"/>
    </row>
    <row r="4042" spans="1:5" x14ac:dyDescent="0.25">
      <c r="A4042">
        <v>71536</v>
      </c>
      <c r="B4042" s="1" t="s">
        <v>8136</v>
      </c>
      <c r="C4042" t="s">
        <v>8137</v>
      </c>
      <c r="D4042" t="s">
        <v>8018</v>
      </c>
      <c r="E4042" s="1"/>
    </row>
    <row r="4043" spans="1:5" x14ac:dyDescent="0.25">
      <c r="A4043">
        <v>47539</v>
      </c>
      <c r="B4043" s="1" t="s">
        <v>8139</v>
      </c>
      <c r="C4043" t="s">
        <v>8140</v>
      </c>
      <c r="D4043" t="s">
        <v>8018</v>
      </c>
      <c r="E4043" s="1"/>
    </row>
    <row r="4044" spans="1:5" x14ac:dyDescent="0.25">
      <c r="A4044">
        <v>23179</v>
      </c>
      <c r="B4044" s="1" t="s">
        <v>8142</v>
      </c>
      <c r="C4044" t="s">
        <v>8143</v>
      </c>
      <c r="D4044" t="s">
        <v>8018</v>
      </c>
      <c r="E4044" s="1"/>
    </row>
    <row r="4045" spans="1:5" x14ac:dyDescent="0.25">
      <c r="A4045">
        <v>35215</v>
      </c>
      <c r="B4045" s="1" t="s">
        <v>8776</v>
      </c>
      <c r="C4045" t="s">
        <v>8777</v>
      </c>
      <c r="D4045" t="s">
        <v>8018</v>
      </c>
      <c r="E4045" s="1"/>
    </row>
    <row r="4046" spans="1:5" x14ac:dyDescent="0.25">
      <c r="A4046">
        <v>14025</v>
      </c>
      <c r="B4046" s="1" t="s">
        <v>8778</v>
      </c>
      <c r="C4046" t="s">
        <v>8779</v>
      </c>
      <c r="D4046" t="s">
        <v>8018</v>
      </c>
      <c r="E4046" s="1"/>
    </row>
    <row r="4047" spans="1:5" x14ac:dyDescent="0.25">
      <c r="A4047">
        <v>14017</v>
      </c>
      <c r="B4047" s="1" t="s">
        <v>8780</v>
      </c>
      <c r="C4047" t="s">
        <v>8781</v>
      </c>
      <c r="D4047" t="s">
        <v>8018</v>
      </c>
      <c r="E4047" s="1"/>
    </row>
    <row r="4048" spans="1:5" x14ac:dyDescent="0.25">
      <c r="A4048">
        <v>13973</v>
      </c>
      <c r="B4048" s="1" t="s">
        <v>8782</v>
      </c>
      <c r="C4048" t="s">
        <v>8783</v>
      </c>
      <c r="D4048" t="s">
        <v>8018</v>
      </c>
      <c r="E4048" s="1"/>
    </row>
    <row r="4049" spans="1:5" x14ac:dyDescent="0.25">
      <c r="A4049">
        <v>13976</v>
      </c>
      <c r="B4049" s="1" t="s">
        <v>8784</v>
      </c>
      <c r="C4049" t="s">
        <v>8785</v>
      </c>
      <c r="D4049" t="s">
        <v>8018</v>
      </c>
      <c r="E4049" s="1"/>
    </row>
    <row r="4050" spans="1:5" x14ac:dyDescent="0.25">
      <c r="A4050">
        <v>13994</v>
      </c>
      <c r="B4050" s="1" t="s">
        <v>8786</v>
      </c>
      <c r="C4050" t="s">
        <v>8787</v>
      </c>
      <c r="D4050" t="s">
        <v>8018</v>
      </c>
      <c r="E4050" s="1"/>
    </row>
    <row r="4051" spans="1:5" x14ac:dyDescent="0.25">
      <c r="A4051">
        <v>29214</v>
      </c>
      <c r="B4051" s="1" t="s">
        <v>8788</v>
      </c>
      <c r="C4051" t="s">
        <v>8789</v>
      </c>
      <c r="D4051" t="s">
        <v>8018</v>
      </c>
      <c r="E4051" s="1"/>
    </row>
    <row r="4052" spans="1:5" x14ac:dyDescent="0.25">
      <c r="A4052">
        <v>15922</v>
      </c>
      <c r="B4052" t="s">
        <v>8145</v>
      </c>
      <c r="C4052" t="s">
        <v>8146</v>
      </c>
      <c r="D4052" t="s">
        <v>8018</v>
      </c>
      <c r="E4052" s="1"/>
    </row>
    <row r="4053" spans="1:5" x14ac:dyDescent="0.25">
      <c r="A4053">
        <v>17852</v>
      </c>
      <c r="B4053" t="s">
        <v>8147</v>
      </c>
      <c r="C4053" t="s">
        <v>8148</v>
      </c>
      <c r="D4053" t="s">
        <v>8018</v>
      </c>
      <c r="E4053" s="1"/>
    </row>
    <row r="4054" spans="1:5" x14ac:dyDescent="0.25">
      <c r="A4054">
        <v>1305</v>
      </c>
      <c r="B4054" t="s">
        <v>8149</v>
      </c>
      <c r="C4054" t="s">
        <v>8150</v>
      </c>
      <c r="D4054" t="s">
        <v>8018</v>
      </c>
      <c r="E4054" s="1"/>
    </row>
    <row r="4055" spans="1:5" x14ac:dyDescent="0.25">
      <c r="A4055">
        <v>27031</v>
      </c>
      <c r="B4055" t="s">
        <v>8151</v>
      </c>
      <c r="C4055" t="s">
        <v>8152</v>
      </c>
      <c r="D4055" t="s">
        <v>8018</v>
      </c>
      <c r="E4055" s="1"/>
    </row>
    <row r="4056" spans="1:5" x14ac:dyDescent="0.25">
      <c r="A4056">
        <v>42357</v>
      </c>
      <c r="B4056" t="s">
        <v>8154</v>
      </c>
      <c r="C4056" t="s">
        <v>8155</v>
      </c>
      <c r="D4056" t="s">
        <v>8018</v>
      </c>
      <c r="E4056" s="1"/>
    </row>
    <row r="4057" spans="1:5" x14ac:dyDescent="0.25">
      <c r="A4057">
        <v>23178</v>
      </c>
      <c r="B4057" t="s">
        <v>8156</v>
      </c>
      <c r="C4057" t="s">
        <v>8157</v>
      </c>
      <c r="D4057" t="s">
        <v>8018</v>
      </c>
      <c r="E4057" s="1"/>
    </row>
    <row r="4058" spans="1:5" x14ac:dyDescent="0.25">
      <c r="A4058">
        <v>14005</v>
      </c>
      <c r="B4058" t="s">
        <v>8158</v>
      </c>
      <c r="C4058" t="s">
        <v>8159</v>
      </c>
      <c r="D4058" t="s">
        <v>8018</v>
      </c>
      <c r="E4058" s="1"/>
    </row>
    <row r="4059" spans="1:5" x14ac:dyDescent="0.25">
      <c r="A4059">
        <v>19804</v>
      </c>
      <c r="B4059" t="s">
        <v>8161</v>
      </c>
      <c r="C4059" t="s">
        <v>8162</v>
      </c>
      <c r="D4059" t="s">
        <v>8018</v>
      </c>
      <c r="E4059" s="1"/>
    </row>
    <row r="4060" spans="1:5" x14ac:dyDescent="0.25">
      <c r="A4060">
        <v>14041</v>
      </c>
      <c r="B4060" t="s">
        <v>8163</v>
      </c>
      <c r="C4060" t="s">
        <v>8164</v>
      </c>
      <c r="D4060" t="s">
        <v>8018</v>
      </c>
      <c r="E4060" s="1"/>
    </row>
    <row r="4061" spans="1:5" x14ac:dyDescent="0.25">
      <c r="A4061">
        <v>50407</v>
      </c>
      <c r="B4061" s="1" t="s">
        <v>8790</v>
      </c>
      <c r="C4061" t="s">
        <v>8791</v>
      </c>
      <c r="D4061" t="s">
        <v>8018</v>
      </c>
      <c r="E4061" s="1"/>
    </row>
    <row r="4062" spans="1:5" x14ac:dyDescent="0.25">
      <c r="A4062">
        <v>17779</v>
      </c>
      <c r="B4062" s="1" t="s">
        <v>8792</v>
      </c>
      <c r="C4062" t="s">
        <v>8793</v>
      </c>
      <c r="D4062" t="s">
        <v>8018</v>
      </c>
      <c r="E4062" s="1"/>
    </row>
    <row r="4063" spans="1:5" x14ac:dyDescent="0.25">
      <c r="A4063">
        <v>19802</v>
      </c>
      <c r="B4063" s="1" t="s">
        <v>8794</v>
      </c>
      <c r="C4063" t="s">
        <v>8795</v>
      </c>
      <c r="D4063" t="s">
        <v>8018</v>
      </c>
      <c r="E4063" s="1"/>
    </row>
    <row r="4064" spans="1:5" x14ac:dyDescent="0.25">
      <c r="A4064">
        <v>5508</v>
      </c>
      <c r="B4064" s="1" t="s">
        <v>8796</v>
      </c>
      <c r="C4064" t="s">
        <v>8797</v>
      </c>
      <c r="D4064" t="s">
        <v>8018</v>
      </c>
      <c r="E4064" s="1"/>
    </row>
    <row r="4065" spans="1:5" x14ac:dyDescent="0.25">
      <c r="A4065">
        <v>30848</v>
      </c>
      <c r="B4065" s="1" t="s">
        <v>8798</v>
      </c>
      <c r="C4065" t="s">
        <v>8799</v>
      </c>
      <c r="D4065" t="s">
        <v>8018</v>
      </c>
      <c r="E4065" s="1"/>
    </row>
    <row r="4066" spans="1:5" x14ac:dyDescent="0.25">
      <c r="A4066">
        <v>41957</v>
      </c>
      <c r="B4066" s="1" t="s">
        <v>8800</v>
      </c>
      <c r="C4066" t="s">
        <v>8801</v>
      </c>
      <c r="D4066" t="s">
        <v>8018</v>
      </c>
      <c r="E4066" s="1"/>
    </row>
    <row r="4067" spans="1:5" x14ac:dyDescent="0.25">
      <c r="A4067">
        <v>27028</v>
      </c>
      <c r="B4067" s="1" t="s">
        <v>8802</v>
      </c>
      <c r="C4067" t="s">
        <v>8803</v>
      </c>
      <c r="D4067" t="s">
        <v>8018</v>
      </c>
      <c r="E4067" s="1"/>
    </row>
    <row r="4068" spans="1:5" x14ac:dyDescent="0.25">
      <c r="A4068">
        <v>14013</v>
      </c>
      <c r="B4068" s="1" t="s">
        <v>8804</v>
      </c>
      <c r="C4068" t="s">
        <v>8805</v>
      </c>
      <c r="D4068" t="s">
        <v>8018</v>
      </c>
      <c r="E4068" s="1"/>
    </row>
    <row r="4069" spans="1:5" x14ac:dyDescent="0.25">
      <c r="A4069">
        <v>13967</v>
      </c>
      <c r="B4069" s="1" t="s">
        <v>8806</v>
      </c>
      <c r="C4069" t="s">
        <v>8807</v>
      </c>
      <c r="D4069" t="s">
        <v>8018</v>
      </c>
      <c r="E4069" s="1"/>
    </row>
    <row r="4070" spans="1:5" x14ac:dyDescent="0.25">
      <c r="A4070">
        <v>15632</v>
      </c>
      <c r="B4070" t="s">
        <v>8166</v>
      </c>
      <c r="C4070" t="s">
        <v>8167</v>
      </c>
      <c r="D4070" t="s">
        <v>8018</v>
      </c>
      <c r="E4070" s="1"/>
    </row>
    <row r="4071" spans="1:5" x14ac:dyDescent="0.25">
      <c r="A4071">
        <v>16436</v>
      </c>
      <c r="B4071" t="s">
        <v>8168</v>
      </c>
      <c r="C4071" t="s">
        <v>8169</v>
      </c>
      <c r="D4071" t="s">
        <v>8018</v>
      </c>
      <c r="E4071" s="1"/>
    </row>
    <row r="4072" spans="1:5" x14ac:dyDescent="0.25">
      <c r="A4072">
        <v>41438</v>
      </c>
      <c r="B4072" t="s">
        <v>8170</v>
      </c>
      <c r="C4072" t="s">
        <v>8171</v>
      </c>
      <c r="D4072" t="s">
        <v>8018</v>
      </c>
      <c r="E4072" s="1"/>
    </row>
    <row r="4073" spans="1:5" x14ac:dyDescent="0.25">
      <c r="A4073">
        <v>17742</v>
      </c>
      <c r="B4073" s="1" t="s">
        <v>8173</v>
      </c>
      <c r="C4073" t="s">
        <v>8174</v>
      </c>
      <c r="D4073" t="s">
        <v>8018</v>
      </c>
      <c r="E4073" s="1"/>
    </row>
    <row r="4074" spans="1:5" x14ac:dyDescent="0.25">
      <c r="A4074">
        <v>14016</v>
      </c>
      <c r="B4074" s="1" t="s">
        <v>8176</v>
      </c>
      <c r="C4074" t="s">
        <v>8177</v>
      </c>
      <c r="D4074" t="s">
        <v>8018</v>
      </c>
      <c r="E4074" s="1"/>
    </row>
    <row r="4075" spans="1:5" x14ac:dyDescent="0.25">
      <c r="A4075">
        <v>14015</v>
      </c>
      <c r="B4075" s="1" t="s">
        <v>8179</v>
      </c>
      <c r="C4075" t="s">
        <v>8180</v>
      </c>
      <c r="D4075" t="s">
        <v>8018</v>
      </c>
      <c r="E4075" s="1"/>
    </row>
    <row r="4076" spans="1:5" x14ac:dyDescent="0.25">
      <c r="A4076">
        <v>23177</v>
      </c>
      <c r="B4076" t="s">
        <v>8182</v>
      </c>
      <c r="C4076" t="s">
        <v>8183</v>
      </c>
      <c r="D4076" t="s">
        <v>8018</v>
      </c>
      <c r="E4076" s="1"/>
    </row>
    <row r="4077" spans="1:5" x14ac:dyDescent="0.25">
      <c r="A4077">
        <v>57800</v>
      </c>
      <c r="B4077" t="s">
        <v>8184</v>
      </c>
      <c r="C4077" t="s">
        <v>8185</v>
      </c>
      <c r="D4077" t="s">
        <v>8018</v>
      </c>
      <c r="E4077" s="1"/>
    </row>
    <row r="4078" spans="1:5" x14ac:dyDescent="0.25">
      <c r="A4078">
        <v>37216</v>
      </c>
      <c r="B4078" s="1" t="s">
        <v>8808</v>
      </c>
      <c r="C4078" t="s">
        <v>8809</v>
      </c>
      <c r="D4078" t="s">
        <v>8018</v>
      </c>
      <c r="E4078" s="1"/>
    </row>
    <row r="4079" spans="1:5" x14ac:dyDescent="0.25">
      <c r="A4079">
        <v>29216</v>
      </c>
      <c r="B4079" s="1" t="s">
        <v>8810</v>
      </c>
      <c r="C4079" t="s">
        <v>8811</v>
      </c>
      <c r="D4079" t="s">
        <v>8018</v>
      </c>
      <c r="E4079" s="1"/>
    </row>
    <row r="4080" spans="1:5" x14ac:dyDescent="0.25">
      <c r="A4080">
        <v>14006</v>
      </c>
      <c r="B4080" s="1" t="s">
        <v>8812</v>
      </c>
      <c r="C4080" t="s">
        <v>8813</v>
      </c>
      <c r="D4080" t="s">
        <v>8018</v>
      </c>
      <c r="E4080" s="1"/>
    </row>
    <row r="4081" spans="1:5" x14ac:dyDescent="0.25">
      <c r="A4081">
        <v>6463</v>
      </c>
      <c r="B4081" s="1" t="s">
        <v>8814</v>
      </c>
      <c r="C4081" t="s">
        <v>8815</v>
      </c>
      <c r="D4081" t="s">
        <v>8018</v>
      </c>
      <c r="E4081" s="1"/>
    </row>
    <row r="4082" spans="1:5" x14ac:dyDescent="0.25">
      <c r="A4082">
        <v>3238</v>
      </c>
      <c r="B4082" s="1" t="s">
        <v>8816</v>
      </c>
      <c r="C4082" t="s">
        <v>8817</v>
      </c>
      <c r="D4082" t="s">
        <v>8018</v>
      </c>
      <c r="E4082" s="1"/>
    </row>
    <row r="4083" spans="1:5" x14ac:dyDescent="0.25">
      <c r="A4083">
        <v>14018</v>
      </c>
      <c r="B4083" s="1" t="s">
        <v>8818</v>
      </c>
      <c r="C4083" t="s">
        <v>8819</v>
      </c>
      <c r="D4083" t="s">
        <v>8018</v>
      </c>
      <c r="E4083" s="1"/>
    </row>
    <row r="4084" spans="1:5" x14ac:dyDescent="0.25">
      <c r="A4084">
        <v>14909</v>
      </c>
      <c r="B4084" s="1" t="s">
        <v>8820</v>
      </c>
      <c r="C4084" t="s">
        <v>8821</v>
      </c>
      <c r="D4084" t="s">
        <v>8018</v>
      </c>
      <c r="E4084" s="1"/>
    </row>
    <row r="4085" spans="1:5" x14ac:dyDescent="0.25">
      <c r="A4085">
        <v>15781</v>
      </c>
      <c r="B4085" s="1" t="s">
        <v>8822</v>
      </c>
      <c r="C4085" t="s">
        <v>8823</v>
      </c>
      <c r="D4085" t="s">
        <v>8018</v>
      </c>
      <c r="E4085" s="1"/>
    </row>
    <row r="4086" spans="1:5" x14ac:dyDescent="0.25">
      <c r="A4086">
        <v>3133</v>
      </c>
      <c r="B4086" s="1" t="s">
        <v>8824</v>
      </c>
      <c r="C4086" t="s">
        <v>8825</v>
      </c>
      <c r="D4086" t="s">
        <v>8018</v>
      </c>
      <c r="E4086" s="1"/>
    </row>
    <row r="4087" spans="1:5" x14ac:dyDescent="0.25">
      <c r="A4087">
        <v>5177</v>
      </c>
      <c r="B4087" s="1" t="s">
        <v>8826</v>
      </c>
      <c r="C4087" t="s">
        <v>8827</v>
      </c>
      <c r="D4087" t="s">
        <v>8018</v>
      </c>
      <c r="E4087" s="1"/>
    </row>
    <row r="4088" spans="1:5" x14ac:dyDescent="0.25">
      <c r="A4088">
        <v>3065</v>
      </c>
      <c r="B4088" s="1" t="s">
        <v>8828</v>
      </c>
      <c r="C4088" t="s">
        <v>8829</v>
      </c>
      <c r="D4088" t="s">
        <v>8018</v>
      </c>
      <c r="E4088" s="1"/>
    </row>
    <row r="4089" spans="1:5" x14ac:dyDescent="0.25">
      <c r="A4089">
        <v>14007</v>
      </c>
      <c r="B4089" s="1" t="s">
        <v>8830</v>
      </c>
      <c r="C4089" t="s">
        <v>8831</v>
      </c>
      <c r="D4089" t="s">
        <v>8018</v>
      </c>
      <c r="E4089" s="1"/>
    </row>
    <row r="4090" spans="1:5" x14ac:dyDescent="0.25">
      <c r="A4090">
        <v>42356</v>
      </c>
      <c r="B4090" s="1" t="s">
        <v>8832</v>
      </c>
      <c r="C4090" t="s">
        <v>8833</v>
      </c>
      <c r="D4090" t="s">
        <v>8018</v>
      </c>
      <c r="E4090" s="1"/>
    </row>
    <row r="4091" spans="1:5" x14ac:dyDescent="0.25">
      <c r="A4091">
        <v>23174</v>
      </c>
      <c r="B4091" s="1" t="s">
        <v>8834</v>
      </c>
      <c r="C4091" t="s">
        <v>8835</v>
      </c>
      <c r="D4091" t="s">
        <v>8018</v>
      </c>
      <c r="E4091" s="1"/>
    </row>
    <row r="4092" spans="1:5" x14ac:dyDescent="0.25">
      <c r="A4092">
        <v>672</v>
      </c>
      <c r="B4092" s="1" t="s">
        <v>8836</v>
      </c>
      <c r="C4092" t="s">
        <v>8837</v>
      </c>
      <c r="D4092" t="s">
        <v>8018</v>
      </c>
      <c r="E4092" s="1"/>
    </row>
    <row r="4093" spans="1:5" x14ac:dyDescent="0.25">
      <c r="A4093">
        <v>17751</v>
      </c>
      <c r="B4093" s="1" t="s">
        <v>8838</v>
      </c>
      <c r="C4093" t="s">
        <v>8839</v>
      </c>
      <c r="D4093" t="s">
        <v>8018</v>
      </c>
      <c r="E4093" s="1"/>
    </row>
    <row r="4094" spans="1:5" x14ac:dyDescent="0.25">
      <c r="A4094">
        <v>17752</v>
      </c>
      <c r="B4094" s="1" t="s">
        <v>8840</v>
      </c>
      <c r="C4094" t="s">
        <v>8841</v>
      </c>
      <c r="D4094" t="s">
        <v>8018</v>
      </c>
      <c r="E4094" s="1"/>
    </row>
    <row r="4095" spans="1:5" x14ac:dyDescent="0.25">
      <c r="A4095">
        <v>27026</v>
      </c>
      <c r="B4095" s="1" t="s">
        <v>8842</v>
      </c>
      <c r="C4095" t="s">
        <v>8843</v>
      </c>
      <c r="D4095" t="s">
        <v>8018</v>
      </c>
      <c r="E4095" s="1"/>
    </row>
    <row r="4096" spans="1:5" x14ac:dyDescent="0.25">
      <c r="A4096">
        <v>5083</v>
      </c>
      <c r="B4096" s="1" t="s">
        <v>8844</v>
      </c>
      <c r="C4096" t="s">
        <v>8845</v>
      </c>
      <c r="D4096" t="s">
        <v>8018</v>
      </c>
      <c r="E4096" s="1"/>
    </row>
    <row r="4097" spans="1:5" x14ac:dyDescent="0.25">
      <c r="A4097">
        <v>27025</v>
      </c>
      <c r="B4097" s="1" t="s">
        <v>8846</v>
      </c>
      <c r="C4097" t="s">
        <v>8847</v>
      </c>
      <c r="D4097" t="s">
        <v>8018</v>
      </c>
      <c r="E4097" s="1"/>
    </row>
    <row r="4098" spans="1:5" x14ac:dyDescent="0.25">
      <c r="A4098">
        <v>49440</v>
      </c>
      <c r="B4098" s="1" t="s">
        <v>8848</v>
      </c>
      <c r="C4098" t="s">
        <v>8849</v>
      </c>
      <c r="D4098" t="s">
        <v>8018</v>
      </c>
      <c r="E4098" s="1"/>
    </row>
    <row r="4099" spans="1:5" x14ac:dyDescent="0.25">
      <c r="A4099">
        <v>14039</v>
      </c>
      <c r="B4099" s="1" t="s">
        <v>8850</v>
      </c>
      <c r="C4099" t="s">
        <v>8851</v>
      </c>
      <c r="D4099" t="s">
        <v>8018</v>
      </c>
      <c r="E4099" s="1"/>
    </row>
    <row r="4100" spans="1:5" x14ac:dyDescent="0.25">
      <c r="A4100">
        <v>14038</v>
      </c>
      <c r="B4100" s="1" t="s">
        <v>8852</v>
      </c>
      <c r="C4100" t="s">
        <v>8853</v>
      </c>
      <c r="D4100" t="s">
        <v>8018</v>
      </c>
      <c r="E4100" s="1"/>
    </row>
    <row r="4101" spans="1:5" x14ac:dyDescent="0.25">
      <c r="A4101">
        <v>14037</v>
      </c>
      <c r="B4101" s="1" t="s">
        <v>8854</v>
      </c>
      <c r="C4101" t="s">
        <v>8855</v>
      </c>
      <c r="D4101" t="s">
        <v>8018</v>
      </c>
      <c r="E4101" s="1"/>
    </row>
    <row r="4102" spans="1:5" x14ac:dyDescent="0.25">
      <c r="A4102">
        <v>13624</v>
      </c>
      <c r="B4102" s="1" t="s">
        <v>8856</v>
      </c>
      <c r="C4102" t="s">
        <v>8857</v>
      </c>
      <c r="D4102" t="s">
        <v>8018</v>
      </c>
      <c r="E4102" s="1"/>
    </row>
    <row r="4103" spans="1:5" x14ac:dyDescent="0.25">
      <c r="A4103">
        <v>4558</v>
      </c>
      <c r="B4103" s="1" t="s">
        <v>8858</v>
      </c>
      <c r="C4103" t="s">
        <v>8859</v>
      </c>
      <c r="D4103" t="s">
        <v>8018</v>
      </c>
      <c r="E4103" s="1"/>
    </row>
    <row r="4104" spans="1:5" x14ac:dyDescent="0.25">
      <c r="A4104">
        <v>17745</v>
      </c>
      <c r="B4104" s="1" t="s">
        <v>8860</v>
      </c>
      <c r="C4104" t="s">
        <v>8861</v>
      </c>
      <c r="D4104" t="s">
        <v>8018</v>
      </c>
      <c r="E4104" s="1"/>
    </row>
    <row r="4105" spans="1:5" x14ac:dyDescent="0.25">
      <c r="A4105">
        <v>42358</v>
      </c>
      <c r="B4105" s="1" t="s">
        <v>8862</v>
      </c>
      <c r="C4105" t="s">
        <v>8863</v>
      </c>
      <c r="D4105" t="s">
        <v>8018</v>
      </c>
      <c r="E4105" s="1"/>
    </row>
    <row r="4106" spans="1:5" x14ac:dyDescent="0.25">
      <c r="A4106">
        <v>41482</v>
      </c>
      <c r="B4106" s="1" t="s">
        <v>8864</v>
      </c>
      <c r="C4106" t="s">
        <v>8865</v>
      </c>
      <c r="D4106" t="s">
        <v>8018</v>
      </c>
      <c r="E4106" s="1"/>
    </row>
    <row r="4107" spans="1:5" x14ac:dyDescent="0.25">
      <c r="A4107">
        <v>46729</v>
      </c>
      <c r="B4107" s="1" t="s">
        <v>8866</v>
      </c>
      <c r="C4107" t="s">
        <v>8867</v>
      </c>
      <c r="D4107" t="s">
        <v>8018</v>
      </c>
      <c r="E4107" s="1"/>
    </row>
    <row r="4108" spans="1:5" x14ac:dyDescent="0.25">
      <c r="A4108">
        <v>14003</v>
      </c>
      <c r="B4108" s="1" t="s">
        <v>8868</v>
      </c>
      <c r="C4108" t="s">
        <v>8869</v>
      </c>
      <c r="D4108" t="s">
        <v>8018</v>
      </c>
      <c r="E4108" s="1"/>
    </row>
    <row r="4109" spans="1:5" x14ac:dyDescent="0.25">
      <c r="A4109">
        <v>2809</v>
      </c>
      <c r="B4109" s="1" t="s">
        <v>8870</v>
      </c>
      <c r="C4109" t="s">
        <v>8871</v>
      </c>
      <c r="D4109" t="s">
        <v>8018</v>
      </c>
      <c r="E4109" s="1"/>
    </row>
    <row r="4110" spans="1:5" x14ac:dyDescent="0.25">
      <c r="A4110">
        <v>17747</v>
      </c>
      <c r="B4110" s="1" t="s">
        <v>8872</v>
      </c>
      <c r="C4110" t="s">
        <v>8873</v>
      </c>
      <c r="D4110" t="s">
        <v>8018</v>
      </c>
      <c r="E4110" s="1"/>
    </row>
    <row r="4111" spans="1:5" x14ac:dyDescent="0.25">
      <c r="A4111">
        <v>17750</v>
      </c>
      <c r="B4111" s="1" t="s">
        <v>8874</v>
      </c>
      <c r="C4111" t="s">
        <v>8875</v>
      </c>
      <c r="D4111" t="s">
        <v>8018</v>
      </c>
      <c r="E4111" s="1"/>
    </row>
    <row r="4112" spans="1:5" x14ac:dyDescent="0.25">
      <c r="A4112">
        <v>43023</v>
      </c>
      <c r="B4112" s="1" t="s">
        <v>8876</v>
      </c>
      <c r="C4112" t="s">
        <v>8877</v>
      </c>
      <c r="D4112" t="s">
        <v>8018</v>
      </c>
      <c r="E4112" s="1"/>
    </row>
    <row r="4113" spans="1:5" x14ac:dyDescent="0.25">
      <c r="A4113">
        <v>38579</v>
      </c>
      <c r="B4113" s="1" t="s">
        <v>8878</v>
      </c>
      <c r="C4113" t="s">
        <v>8879</v>
      </c>
      <c r="D4113" t="s">
        <v>8018</v>
      </c>
      <c r="E4113" s="1"/>
    </row>
    <row r="4114" spans="1:5" x14ac:dyDescent="0.25">
      <c r="A4114">
        <v>19803</v>
      </c>
      <c r="B4114" s="1" t="s">
        <v>8880</v>
      </c>
      <c r="C4114" t="s">
        <v>8881</v>
      </c>
      <c r="D4114" t="s">
        <v>8018</v>
      </c>
      <c r="E4114" s="1"/>
    </row>
    <row r="4115" spans="1:5" x14ac:dyDescent="0.25">
      <c r="A4115">
        <v>17797</v>
      </c>
      <c r="B4115" s="1" t="s">
        <v>8882</v>
      </c>
      <c r="C4115" t="s">
        <v>8883</v>
      </c>
      <c r="D4115" t="s">
        <v>8018</v>
      </c>
      <c r="E4115" s="1"/>
    </row>
    <row r="4116" spans="1:5" x14ac:dyDescent="0.25">
      <c r="A4116">
        <v>29348</v>
      </c>
      <c r="B4116" s="1" t="s">
        <v>8884</v>
      </c>
      <c r="C4116" t="s">
        <v>8885</v>
      </c>
      <c r="D4116" t="s">
        <v>8018</v>
      </c>
      <c r="E4116" s="1"/>
    </row>
    <row r="4117" spans="1:5" x14ac:dyDescent="0.25">
      <c r="A4117">
        <v>40182</v>
      </c>
      <c r="B4117" s="1" t="s">
        <v>8886</v>
      </c>
      <c r="C4117" t="s">
        <v>8887</v>
      </c>
      <c r="D4117" t="s">
        <v>8018</v>
      </c>
      <c r="E4117" s="1"/>
    </row>
    <row r="4118" spans="1:5" x14ac:dyDescent="0.25">
      <c r="A4118">
        <v>14010</v>
      </c>
      <c r="B4118" s="1" t="s">
        <v>8888</v>
      </c>
      <c r="C4118" t="s">
        <v>8889</v>
      </c>
      <c r="D4118" t="s">
        <v>8018</v>
      </c>
      <c r="E4118" s="1"/>
    </row>
    <row r="4119" spans="1:5" x14ac:dyDescent="0.25">
      <c r="A4119">
        <v>3957</v>
      </c>
      <c r="B4119" s="1" t="s">
        <v>8890</v>
      </c>
      <c r="C4119" t="s">
        <v>8891</v>
      </c>
      <c r="D4119" t="s">
        <v>8018</v>
      </c>
      <c r="E4119" s="1"/>
    </row>
    <row r="4120" spans="1:5" x14ac:dyDescent="0.25">
      <c r="A4120">
        <v>14786</v>
      </c>
      <c r="B4120" s="1" t="s">
        <v>8892</v>
      </c>
      <c r="C4120" t="s">
        <v>8893</v>
      </c>
      <c r="D4120" t="s">
        <v>8018</v>
      </c>
      <c r="E4120" s="1"/>
    </row>
    <row r="4121" spans="1:5" x14ac:dyDescent="0.25">
      <c r="A4121">
        <v>14978</v>
      </c>
      <c r="B4121" s="1" t="s">
        <v>8894</v>
      </c>
      <c r="C4121" t="s">
        <v>8895</v>
      </c>
      <c r="D4121" t="s">
        <v>8018</v>
      </c>
      <c r="E4121" s="1"/>
    </row>
    <row r="4122" spans="1:5" x14ac:dyDescent="0.25">
      <c r="A4122">
        <v>19640</v>
      </c>
      <c r="B4122" s="1" t="s">
        <v>8896</v>
      </c>
      <c r="C4122" t="s">
        <v>8897</v>
      </c>
      <c r="D4122" t="s">
        <v>8018</v>
      </c>
      <c r="E4122" s="1"/>
    </row>
    <row r="4123" spans="1:5" x14ac:dyDescent="0.25">
      <c r="A4123">
        <v>23175</v>
      </c>
      <c r="B4123" s="1" t="s">
        <v>8898</v>
      </c>
      <c r="C4123" t="s">
        <v>8899</v>
      </c>
      <c r="D4123" t="s">
        <v>8018</v>
      </c>
      <c r="E4123" s="1"/>
    </row>
    <row r="4124" spans="1:5" x14ac:dyDescent="0.25">
      <c r="A4124">
        <v>17741</v>
      </c>
      <c r="B4124" s="1" t="s">
        <v>8900</v>
      </c>
      <c r="C4124" t="s">
        <v>8901</v>
      </c>
      <c r="D4124" t="s">
        <v>8018</v>
      </c>
      <c r="E4124" s="1"/>
    </row>
    <row r="4125" spans="1:5" x14ac:dyDescent="0.25">
      <c r="A4125">
        <v>14011</v>
      </c>
      <c r="B4125" s="1" t="s">
        <v>8902</v>
      </c>
      <c r="C4125" t="s">
        <v>8903</v>
      </c>
      <c r="D4125" t="s">
        <v>8018</v>
      </c>
      <c r="E4125" s="1"/>
    </row>
    <row r="4126" spans="1:5" x14ac:dyDescent="0.25">
      <c r="A4126">
        <v>14012</v>
      </c>
      <c r="B4126" s="1" t="s">
        <v>8904</v>
      </c>
      <c r="C4126" t="s">
        <v>8905</v>
      </c>
      <c r="D4126" t="s">
        <v>8018</v>
      </c>
      <c r="E4126" s="1"/>
    </row>
    <row r="4127" spans="1:5" x14ac:dyDescent="0.25">
      <c r="A4127">
        <v>14008</v>
      </c>
      <c r="B4127" s="1" t="s">
        <v>8906</v>
      </c>
      <c r="C4127" t="s">
        <v>8907</v>
      </c>
      <c r="D4127" t="s">
        <v>8018</v>
      </c>
      <c r="E4127" s="1"/>
    </row>
    <row r="4128" spans="1:5" x14ac:dyDescent="0.25">
      <c r="A4128">
        <v>17753</v>
      </c>
      <c r="B4128" s="1" t="s">
        <v>8908</v>
      </c>
      <c r="C4128" t="s">
        <v>8909</v>
      </c>
      <c r="D4128" t="s">
        <v>8018</v>
      </c>
      <c r="E4128" s="1"/>
    </row>
    <row r="4129" spans="1:5" x14ac:dyDescent="0.25">
      <c r="A4129">
        <v>27027</v>
      </c>
      <c r="B4129" s="1" t="s">
        <v>8910</v>
      </c>
      <c r="C4129" t="s">
        <v>8911</v>
      </c>
      <c r="D4129" t="s">
        <v>8018</v>
      </c>
      <c r="E4129" s="1"/>
    </row>
    <row r="4130" spans="1:5" x14ac:dyDescent="0.25">
      <c r="A4130">
        <v>17773</v>
      </c>
      <c r="B4130" s="1" t="s">
        <v>8912</v>
      </c>
      <c r="C4130" t="s">
        <v>8913</v>
      </c>
      <c r="D4130" t="s">
        <v>8018</v>
      </c>
      <c r="E4130" s="1"/>
    </row>
    <row r="4131" spans="1:5" x14ac:dyDescent="0.25">
      <c r="A4131">
        <v>17192</v>
      </c>
      <c r="B4131" s="1" t="s">
        <v>8914</v>
      </c>
      <c r="C4131" t="s">
        <v>8915</v>
      </c>
      <c r="D4131" t="s">
        <v>8018</v>
      </c>
      <c r="E4131" s="1"/>
    </row>
    <row r="4132" spans="1:5" x14ac:dyDescent="0.25">
      <c r="A4132">
        <v>14009</v>
      </c>
      <c r="B4132" s="1" t="s">
        <v>8916</v>
      </c>
      <c r="C4132" t="s">
        <v>8917</v>
      </c>
      <c r="D4132" t="s">
        <v>8018</v>
      </c>
      <c r="E4132" s="1"/>
    </row>
    <row r="4133" spans="1:5" x14ac:dyDescent="0.25">
      <c r="A4133">
        <v>17796</v>
      </c>
      <c r="B4133" s="1" t="s">
        <v>8918</v>
      </c>
      <c r="C4133" t="s">
        <v>8919</v>
      </c>
      <c r="D4133" t="s">
        <v>8018</v>
      </c>
      <c r="E4133" s="1"/>
    </row>
    <row r="4134" spans="1:5" x14ac:dyDescent="0.25">
      <c r="A4134">
        <v>17746</v>
      </c>
      <c r="B4134" s="1" t="s">
        <v>8920</v>
      </c>
      <c r="C4134" t="s">
        <v>8921</v>
      </c>
      <c r="D4134" t="s">
        <v>8018</v>
      </c>
      <c r="E4134" s="1"/>
    </row>
    <row r="4135" spans="1:5" x14ac:dyDescent="0.25">
      <c r="A4135">
        <v>35559</v>
      </c>
      <c r="B4135" s="1" t="s">
        <v>8922</v>
      </c>
      <c r="C4135" t="s">
        <v>8923</v>
      </c>
      <c r="D4135" t="s">
        <v>8018</v>
      </c>
      <c r="E4135" s="1"/>
    </row>
    <row r="4136" spans="1:5" x14ac:dyDescent="0.25">
      <c r="A4136">
        <v>23176</v>
      </c>
      <c r="B4136" s="1" t="s">
        <v>8924</v>
      </c>
      <c r="C4136" t="s">
        <v>8925</v>
      </c>
      <c r="D4136" t="s">
        <v>8018</v>
      </c>
      <c r="E4136" s="1"/>
    </row>
    <row r="4137" spans="1:5" x14ac:dyDescent="0.25">
      <c r="A4137">
        <v>3120</v>
      </c>
      <c r="B4137" s="1" t="s">
        <v>8926</v>
      </c>
      <c r="C4137" t="s">
        <v>8927</v>
      </c>
      <c r="D4137" t="s">
        <v>8018</v>
      </c>
      <c r="E4137" s="1"/>
    </row>
    <row r="4138" spans="1:5" x14ac:dyDescent="0.25">
      <c r="A4138">
        <v>13979</v>
      </c>
      <c r="B4138" s="1" t="s">
        <v>8928</v>
      </c>
      <c r="C4138" t="s">
        <v>8929</v>
      </c>
      <c r="D4138" t="s">
        <v>8018</v>
      </c>
      <c r="E4138" s="1"/>
    </row>
    <row r="4139" spans="1:5" x14ac:dyDescent="0.25">
      <c r="A4139">
        <v>5238</v>
      </c>
      <c r="B4139" s="1" t="s">
        <v>8930</v>
      </c>
      <c r="C4139" t="s">
        <v>8931</v>
      </c>
      <c r="D4139" t="s">
        <v>8018</v>
      </c>
      <c r="E4139" s="1"/>
    </row>
    <row r="4140" spans="1:5" x14ac:dyDescent="0.25">
      <c r="A4140">
        <v>16578</v>
      </c>
      <c r="B4140" s="1" t="s">
        <v>8932</v>
      </c>
      <c r="C4140" t="s">
        <v>8933</v>
      </c>
      <c r="D4140" t="s">
        <v>8018</v>
      </c>
      <c r="E4140" s="1"/>
    </row>
    <row r="4141" spans="1:5" x14ac:dyDescent="0.25">
      <c r="A4141">
        <v>39966</v>
      </c>
      <c r="B4141" s="1" t="s">
        <v>8934</v>
      </c>
      <c r="C4141" t="s">
        <v>8935</v>
      </c>
      <c r="D4141" t="s">
        <v>8018</v>
      </c>
      <c r="E4141" s="1"/>
    </row>
    <row r="4142" spans="1:5" x14ac:dyDescent="0.25">
      <c r="A4142">
        <v>13966</v>
      </c>
      <c r="B4142" s="1" t="s">
        <v>8936</v>
      </c>
      <c r="C4142" t="s">
        <v>8937</v>
      </c>
      <c r="D4142" t="s">
        <v>8018</v>
      </c>
      <c r="E4142" s="1"/>
    </row>
    <row r="4143" spans="1:5" x14ac:dyDescent="0.25">
      <c r="A4143">
        <v>17692</v>
      </c>
      <c r="B4143" s="1" t="s">
        <v>8938</v>
      </c>
      <c r="C4143" t="s">
        <v>8939</v>
      </c>
      <c r="D4143" t="s">
        <v>8018</v>
      </c>
      <c r="E4143" s="1"/>
    </row>
    <row r="4144" spans="1:5" x14ac:dyDescent="0.25">
      <c r="A4144">
        <v>2671</v>
      </c>
      <c r="B4144" s="1" t="s">
        <v>8940</v>
      </c>
      <c r="C4144" t="s">
        <v>8941</v>
      </c>
      <c r="D4144" t="s">
        <v>8018</v>
      </c>
      <c r="E4144" s="1"/>
    </row>
    <row r="4145" spans="1:5" x14ac:dyDescent="0.25">
      <c r="A4145">
        <v>110787</v>
      </c>
      <c r="B4145" s="1" t="s">
        <v>8942</v>
      </c>
      <c r="C4145" t="s">
        <v>8943</v>
      </c>
      <c r="D4145" t="s">
        <v>8018</v>
      </c>
      <c r="E4145" s="1"/>
    </row>
    <row r="4146" spans="1:5" x14ac:dyDescent="0.25">
      <c r="A4146">
        <v>41080</v>
      </c>
      <c r="B4146" s="1" t="s">
        <v>8944</v>
      </c>
      <c r="C4146" t="s">
        <v>8945</v>
      </c>
      <c r="D4146" t="s">
        <v>8018</v>
      </c>
      <c r="E4146" s="1"/>
    </row>
    <row r="4147" spans="1:5" x14ac:dyDescent="0.25">
      <c r="A4147">
        <v>34564</v>
      </c>
      <c r="B4147" s="1" t="s">
        <v>8946</v>
      </c>
      <c r="C4147" t="s">
        <v>8947</v>
      </c>
      <c r="D4147" t="s">
        <v>8018</v>
      </c>
      <c r="E4147" s="1"/>
    </row>
    <row r="4148" spans="1:5" x14ac:dyDescent="0.25">
      <c r="A4148">
        <v>19368</v>
      </c>
      <c r="B4148" s="1" t="s">
        <v>8948</v>
      </c>
      <c r="C4148" t="s">
        <v>8949</v>
      </c>
      <c r="D4148" t="s">
        <v>8018</v>
      </c>
      <c r="E4148" s="1"/>
    </row>
    <row r="4149" spans="1:5" x14ac:dyDescent="0.25">
      <c r="A4149">
        <v>13972</v>
      </c>
      <c r="B4149" s="1" t="s">
        <v>8950</v>
      </c>
      <c r="C4149" t="s">
        <v>8951</v>
      </c>
      <c r="D4149" t="s">
        <v>8018</v>
      </c>
      <c r="E4149" s="1"/>
    </row>
    <row r="4150" spans="1:5" x14ac:dyDescent="0.25">
      <c r="A4150">
        <v>67622</v>
      </c>
      <c r="B4150" t="s">
        <v>8186</v>
      </c>
      <c r="C4150" t="s">
        <v>8187</v>
      </c>
      <c r="D4150" t="s">
        <v>8018</v>
      </c>
      <c r="E4150" s="1"/>
    </row>
    <row r="4151" spans="1:5" x14ac:dyDescent="0.25">
      <c r="A4151">
        <v>63213</v>
      </c>
      <c r="B4151" t="s">
        <v>8188</v>
      </c>
      <c r="C4151" t="s">
        <v>8189</v>
      </c>
      <c r="D4151" t="s">
        <v>8018</v>
      </c>
      <c r="E4151" s="1"/>
    </row>
    <row r="4152" spans="1:5" x14ac:dyDescent="0.25">
      <c r="A4152">
        <v>55920</v>
      </c>
      <c r="B4152" t="s">
        <v>8190</v>
      </c>
      <c r="C4152" t="s">
        <v>8191</v>
      </c>
      <c r="D4152" t="s">
        <v>8018</v>
      </c>
      <c r="E4152" s="1"/>
    </row>
    <row r="4153" spans="1:5" x14ac:dyDescent="0.25">
      <c r="A4153">
        <v>68717</v>
      </c>
      <c r="B4153" t="s">
        <v>8192</v>
      </c>
      <c r="C4153" t="s">
        <v>8193</v>
      </c>
      <c r="D4153" t="s">
        <v>8018</v>
      </c>
      <c r="E4153" s="1"/>
    </row>
    <row r="4154" spans="1:5" x14ac:dyDescent="0.25">
      <c r="A4154">
        <v>59552</v>
      </c>
      <c r="B4154" s="1" t="s">
        <v>8952</v>
      </c>
      <c r="C4154" t="s">
        <v>8953</v>
      </c>
      <c r="D4154" t="s">
        <v>8018</v>
      </c>
      <c r="E4154" s="1"/>
    </row>
    <row r="4155" spans="1:5" x14ac:dyDescent="0.25">
      <c r="A4155">
        <v>17276</v>
      </c>
      <c r="B4155" s="1" t="s">
        <v>8954</v>
      </c>
      <c r="C4155" t="s">
        <v>8955</v>
      </c>
      <c r="D4155" t="s">
        <v>8018</v>
      </c>
    </row>
    <row r="4156" spans="1:5" x14ac:dyDescent="0.25">
      <c r="A4156">
        <v>42350</v>
      </c>
      <c r="B4156" t="s">
        <v>8194</v>
      </c>
      <c r="C4156" t="s">
        <v>8195</v>
      </c>
      <c r="D4156" t="s">
        <v>8018</v>
      </c>
    </row>
    <row r="4157" spans="1:5" x14ac:dyDescent="0.25">
      <c r="A4157">
        <v>60037</v>
      </c>
      <c r="B4157" t="s">
        <v>8196</v>
      </c>
      <c r="C4157" t="s">
        <v>8197</v>
      </c>
      <c r="D4157" t="s">
        <v>8018</v>
      </c>
    </row>
    <row r="4158" spans="1:5" x14ac:dyDescent="0.25">
      <c r="A4158">
        <v>39214</v>
      </c>
      <c r="B4158" t="s">
        <v>8198</v>
      </c>
      <c r="C4158" t="s">
        <v>8199</v>
      </c>
      <c r="D4158" t="s">
        <v>8018</v>
      </c>
    </row>
    <row r="4159" spans="1:5" x14ac:dyDescent="0.25">
      <c r="A4159">
        <v>37215</v>
      </c>
      <c r="B4159" t="s">
        <v>8200</v>
      </c>
      <c r="C4159" t="s">
        <v>8201</v>
      </c>
      <c r="D4159" t="s">
        <v>8018</v>
      </c>
    </row>
    <row r="4160" spans="1:5" x14ac:dyDescent="0.25">
      <c r="A4160">
        <v>56935</v>
      </c>
      <c r="B4160" s="1" t="s">
        <v>8956</v>
      </c>
      <c r="C4160" t="s">
        <v>8957</v>
      </c>
      <c r="D4160" t="s">
        <v>8018</v>
      </c>
    </row>
    <row r="4161" spans="1:4" x14ac:dyDescent="0.25">
      <c r="A4161">
        <v>17189</v>
      </c>
      <c r="B4161" s="1" t="s">
        <v>8958</v>
      </c>
      <c r="C4161" t="s">
        <v>8959</v>
      </c>
      <c r="D4161" t="s">
        <v>8018</v>
      </c>
    </row>
    <row r="4162" spans="1:4" x14ac:dyDescent="0.25">
      <c r="A4162">
        <v>41944</v>
      </c>
      <c r="B4162" t="s">
        <v>8202</v>
      </c>
      <c r="C4162" t="s">
        <v>8203</v>
      </c>
      <c r="D4162" t="s">
        <v>8018</v>
      </c>
    </row>
    <row r="4163" spans="1:4" x14ac:dyDescent="0.25">
      <c r="A4163">
        <v>72039</v>
      </c>
      <c r="B4163" t="s">
        <v>8204</v>
      </c>
      <c r="C4163" t="s">
        <v>8205</v>
      </c>
      <c r="D4163" t="s">
        <v>8018</v>
      </c>
    </row>
    <row r="4164" spans="1:4" x14ac:dyDescent="0.25">
      <c r="A4164">
        <v>7752</v>
      </c>
      <c r="B4164" t="s">
        <v>8206</v>
      </c>
      <c r="C4164" t="s">
        <v>8207</v>
      </c>
      <c r="D4164" t="s">
        <v>8018</v>
      </c>
    </row>
    <row r="4165" spans="1:4" x14ac:dyDescent="0.25">
      <c r="A4165">
        <v>23164</v>
      </c>
      <c r="B4165" t="s">
        <v>8208</v>
      </c>
      <c r="C4165" t="s">
        <v>8209</v>
      </c>
      <c r="D4165" t="s">
        <v>8018</v>
      </c>
    </row>
    <row r="4166" spans="1:4" x14ac:dyDescent="0.25">
      <c r="A4166">
        <v>49971</v>
      </c>
      <c r="B4166" s="1" t="s">
        <v>8960</v>
      </c>
      <c r="C4166" t="s">
        <v>8961</v>
      </c>
      <c r="D4166" t="s">
        <v>8018</v>
      </c>
    </row>
    <row r="4167" spans="1:4" x14ac:dyDescent="0.25">
      <c r="A4167">
        <v>31290</v>
      </c>
      <c r="B4167" s="1" t="s">
        <v>8962</v>
      </c>
      <c r="C4167" t="s">
        <v>8963</v>
      </c>
      <c r="D4167" t="s">
        <v>8018</v>
      </c>
    </row>
    <row r="4168" spans="1:4" x14ac:dyDescent="0.25">
      <c r="A4168">
        <v>68072</v>
      </c>
      <c r="B4168" t="s">
        <v>8210</v>
      </c>
      <c r="C4168" t="s">
        <v>8211</v>
      </c>
      <c r="D4168" t="s">
        <v>8018</v>
      </c>
    </row>
    <row r="4169" spans="1:4" x14ac:dyDescent="0.25">
      <c r="A4169">
        <v>91606</v>
      </c>
      <c r="B4169" t="s">
        <v>8212</v>
      </c>
      <c r="C4169" t="s">
        <v>8213</v>
      </c>
      <c r="D4169" t="s">
        <v>8018</v>
      </c>
    </row>
    <row r="4170" spans="1:4" x14ac:dyDescent="0.25">
      <c r="A4170">
        <v>49972</v>
      </c>
      <c r="B4170" t="s">
        <v>8214</v>
      </c>
      <c r="C4170" t="s">
        <v>8215</v>
      </c>
      <c r="D4170" t="s">
        <v>8018</v>
      </c>
    </row>
    <row r="4171" spans="1:4" x14ac:dyDescent="0.25">
      <c r="A4171">
        <v>29212</v>
      </c>
      <c r="B4171" t="s">
        <v>8216</v>
      </c>
      <c r="C4171" t="s">
        <v>8217</v>
      </c>
      <c r="D4171" t="s">
        <v>8018</v>
      </c>
    </row>
    <row r="4172" spans="1:4" x14ac:dyDescent="0.25">
      <c r="A4172">
        <v>55056</v>
      </c>
      <c r="B4172" t="s">
        <v>8218</v>
      </c>
      <c r="C4172" t="s">
        <v>8219</v>
      </c>
      <c r="D4172" t="s">
        <v>8018</v>
      </c>
    </row>
    <row r="4173" spans="1:4" x14ac:dyDescent="0.25">
      <c r="A4173">
        <v>66910</v>
      </c>
      <c r="B4173" s="1" t="s">
        <v>8964</v>
      </c>
      <c r="C4173" t="s">
        <v>8965</v>
      </c>
      <c r="D4173" t="s">
        <v>8018</v>
      </c>
    </row>
    <row r="4174" spans="1:4" x14ac:dyDescent="0.25">
      <c r="A4174">
        <v>511</v>
      </c>
      <c r="B4174" s="1" t="s">
        <v>8966</v>
      </c>
      <c r="C4174" t="s">
        <v>8967</v>
      </c>
      <c r="D4174" t="s">
        <v>8018</v>
      </c>
    </row>
    <row r="4175" spans="1:4" x14ac:dyDescent="0.25">
      <c r="A4175">
        <v>2018</v>
      </c>
      <c r="B4175" s="1" t="s">
        <v>8968</v>
      </c>
      <c r="C4175" t="s">
        <v>8969</v>
      </c>
      <c r="D4175" t="s">
        <v>8018</v>
      </c>
    </row>
    <row r="4176" spans="1:4" x14ac:dyDescent="0.25">
      <c r="A4176">
        <v>21333</v>
      </c>
      <c r="B4176" t="s">
        <v>8220</v>
      </c>
      <c r="C4176" t="s">
        <v>8221</v>
      </c>
      <c r="D4176" t="s">
        <v>8018</v>
      </c>
    </row>
    <row r="4177" spans="1:4" x14ac:dyDescent="0.25">
      <c r="A4177">
        <v>14004</v>
      </c>
      <c r="B4177" t="s">
        <v>8222</v>
      </c>
      <c r="C4177" t="s">
        <v>8223</v>
      </c>
      <c r="D4177" t="s">
        <v>8018</v>
      </c>
    </row>
    <row r="4178" spans="1:4" x14ac:dyDescent="0.25">
      <c r="A4178">
        <v>664</v>
      </c>
      <c r="B4178" t="s">
        <v>8225</v>
      </c>
      <c r="C4178" t="s">
        <v>8226</v>
      </c>
      <c r="D4178" t="s">
        <v>8018</v>
      </c>
    </row>
    <row r="4179" spans="1:4" x14ac:dyDescent="0.25">
      <c r="A4179">
        <v>27016</v>
      </c>
      <c r="B4179" s="1" t="s">
        <v>8970</v>
      </c>
      <c r="C4179" t="s">
        <v>8971</v>
      </c>
      <c r="D4179" t="s">
        <v>8018</v>
      </c>
    </row>
    <row r="4180" spans="1:4" x14ac:dyDescent="0.25">
      <c r="A4180">
        <v>13980</v>
      </c>
      <c r="B4180" s="1" t="s">
        <v>8972</v>
      </c>
      <c r="C4180" t="s">
        <v>8973</v>
      </c>
      <c r="D4180" t="s">
        <v>8018</v>
      </c>
    </row>
    <row r="4181" spans="1:4" x14ac:dyDescent="0.25">
      <c r="A4181">
        <v>16309</v>
      </c>
      <c r="B4181" t="s">
        <v>8227</v>
      </c>
      <c r="C4181" t="s">
        <v>8228</v>
      </c>
      <c r="D4181" t="s">
        <v>8018</v>
      </c>
    </row>
    <row r="4182" spans="1:4" x14ac:dyDescent="0.25">
      <c r="A4182">
        <v>15352</v>
      </c>
      <c r="B4182" t="s">
        <v>8229</v>
      </c>
      <c r="C4182" t="s">
        <v>8230</v>
      </c>
      <c r="D4182" t="s">
        <v>8018</v>
      </c>
    </row>
    <row r="4183" spans="1:4" x14ac:dyDescent="0.25">
      <c r="A4183">
        <v>51074</v>
      </c>
      <c r="B4183" t="s">
        <v>8231</v>
      </c>
      <c r="C4183" t="s">
        <v>8232</v>
      </c>
      <c r="D4183" t="s">
        <v>8018</v>
      </c>
    </row>
    <row r="4184" spans="1:4" x14ac:dyDescent="0.25">
      <c r="A4184">
        <v>59483</v>
      </c>
      <c r="B4184" s="1" t="s">
        <v>8235</v>
      </c>
      <c r="C4184" t="s">
        <v>8236</v>
      </c>
      <c r="D4184" t="s">
        <v>8018</v>
      </c>
    </row>
    <row r="4185" spans="1:4" x14ac:dyDescent="0.25">
      <c r="A4185">
        <v>27560</v>
      </c>
      <c r="B4185" t="s">
        <v>8238</v>
      </c>
      <c r="C4185" t="s">
        <v>8239</v>
      </c>
      <c r="D4185" t="s">
        <v>8018</v>
      </c>
    </row>
    <row r="4186" spans="1:4" x14ac:dyDescent="0.25">
      <c r="A4186">
        <v>19795</v>
      </c>
      <c r="B4186" t="s">
        <v>8240</v>
      </c>
      <c r="C4186" t="s">
        <v>8241</v>
      </c>
      <c r="D4186" t="s">
        <v>8018</v>
      </c>
    </row>
    <row r="4187" spans="1:4" x14ac:dyDescent="0.25">
      <c r="A4187">
        <v>50391</v>
      </c>
      <c r="B4187" t="s">
        <v>8242</v>
      </c>
      <c r="C4187" t="s">
        <v>8243</v>
      </c>
      <c r="D4187" t="s">
        <v>8018</v>
      </c>
    </row>
    <row r="4188" spans="1:4" x14ac:dyDescent="0.25">
      <c r="A4188">
        <v>62387</v>
      </c>
      <c r="B4188" t="s">
        <v>8244</v>
      </c>
      <c r="C4188" t="s">
        <v>8245</v>
      </c>
      <c r="D4188" t="s">
        <v>8018</v>
      </c>
    </row>
    <row r="4189" spans="1:4" x14ac:dyDescent="0.25">
      <c r="A4189">
        <v>62767</v>
      </c>
      <c r="B4189" t="s">
        <v>8246</v>
      </c>
      <c r="C4189" t="s">
        <v>8247</v>
      </c>
      <c r="D4189" t="s">
        <v>8018</v>
      </c>
    </row>
    <row r="4190" spans="1:4" x14ac:dyDescent="0.25">
      <c r="A4190">
        <v>45615</v>
      </c>
      <c r="B4190" s="1" t="s">
        <v>8974</v>
      </c>
      <c r="C4190" t="s">
        <v>8975</v>
      </c>
      <c r="D4190" t="s">
        <v>8018</v>
      </c>
    </row>
    <row r="4191" spans="1:4" x14ac:dyDescent="0.25">
      <c r="A4191">
        <v>14444</v>
      </c>
      <c r="B4191" s="1" t="s">
        <v>8976</v>
      </c>
      <c r="C4191" t="s">
        <v>8977</v>
      </c>
      <c r="D4191" t="s">
        <v>8018</v>
      </c>
    </row>
    <row r="4192" spans="1:4" x14ac:dyDescent="0.25">
      <c r="A4192">
        <v>30916</v>
      </c>
      <c r="B4192" s="1" t="s">
        <v>8978</v>
      </c>
      <c r="C4192" t="s">
        <v>8979</v>
      </c>
      <c r="D4192" t="s">
        <v>8018</v>
      </c>
    </row>
    <row r="4193" spans="1:4" x14ac:dyDescent="0.25">
      <c r="A4193">
        <v>3476</v>
      </c>
      <c r="B4193" s="1" t="s">
        <v>8980</v>
      </c>
      <c r="C4193" t="s">
        <v>8981</v>
      </c>
      <c r="D4193" t="s">
        <v>8018</v>
      </c>
    </row>
    <row r="4194" spans="1:4" x14ac:dyDescent="0.25">
      <c r="A4194">
        <v>62148</v>
      </c>
      <c r="B4194" t="s">
        <v>8248</v>
      </c>
      <c r="C4194" t="s">
        <v>8249</v>
      </c>
      <c r="D4194" t="s">
        <v>8018</v>
      </c>
    </row>
    <row r="4195" spans="1:4" x14ac:dyDescent="0.25">
      <c r="A4195">
        <v>27225</v>
      </c>
      <c r="B4195" t="s">
        <v>8250</v>
      </c>
      <c r="C4195" t="s">
        <v>8251</v>
      </c>
      <c r="D4195" t="s">
        <v>8018</v>
      </c>
    </row>
    <row r="4196" spans="1:4" x14ac:dyDescent="0.25">
      <c r="A4196">
        <v>16361</v>
      </c>
      <c r="B4196" t="s">
        <v>8253</v>
      </c>
      <c r="C4196" t="s">
        <v>8254</v>
      </c>
      <c r="D4196" t="s">
        <v>8018</v>
      </c>
    </row>
    <row r="4197" spans="1:4" x14ac:dyDescent="0.25">
      <c r="A4197">
        <v>54814</v>
      </c>
      <c r="B4197" s="1" t="s">
        <v>8982</v>
      </c>
      <c r="C4197" t="s">
        <v>8983</v>
      </c>
      <c r="D4197" t="s">
        <v>8018</v>
      </c>
    </row>
    <row r="4198" spans="1:4" x14ac:dyDescent="0.25">
      <c r="A4198">
        <v>20591</v>
      </c>
      <c r="B4198" s="1" t="s">
        <v>8984</v>
      </c>
      <c r="C4198" t="s">
        <v>8985</v>
      </c>
      <c r="D4198" t="s">
        <v>8018</v>
      </c>
    </row>
    <row r="4199" spans="1:4" x14ac:dyDescent="0.25">
      <c r="A4199">
        <v>35828</v>
      </c>
      <c r="B4199" s="1" t="s">
        <v>8986</v>
      </c>
      <c r="C4199" t="s">
        <v>8987</v>
      </c>
      <c r="D4199" t="s">
        <v>8018</v>
      </c>
    </row>
    <row r="4200" spans="1:4" x14ac:dyDescent="0.25">
      <c r="A4200">
        <v>43038</v>
      </c>
      <c r="B4200" s="1" t="s">
        <v>8988</v>
      </c>
      <c r="C4200" t="s">
        <v>8989</v>
      </c>
      <c r="D4200" t="s">
        <v>8018</v>
      </c>
    </row>
    <row r="4201" spans="1:4" x14ac:dyDescent="0.25">
      <c r="A4201">
        <v>40940</v>
      </c>
      <c r="B4201" s="1" t="s">
        <v>8990</v>
      </c>
      <c r="C4201" t="s">
        <v>8991</v>
      </c>
      <c r="D4201" t="s">
        <v>8018</v>
      </c>
    </row>
    <row r="4202" spans="1:4" x14ac:dyDescent="0.25">
      <c r="A4202">
        <v>51075</v>
      </c>
      <c r="B4202" s="1" t="s">
        <v>8992</v>
      </c>
      <c r="C4202" t="s">
        <v>8993</v>
      </c>
      <c r="D4202" t="s">
        <v>8018</v>
      </c>
    </row>
    <row r="4203" spans="1:4" x14ac:dyDescent="0.25">
      <c r="A4203">
        <v>14443</v>
      </c>
      <c r="B4203" s="1" t="s">
        <v>8994</v>
      </c>
      <c r="C4203" t="s">
        <v>8995</v>
      </c>
      <c r="D4203" t="s">
        <v>8018</v>
      </c>
    </row>
    <row r="4204" spans="1:4" x14ac:dyDescent="0.25">
      <c r="A4204">
        <v>38185</v>
      </c>
      <c r="B4204" s="1" t="s">
        <v>8996</v>
      </c>
      <c r="C4204" t="s">
        <v>8997</v>
      </c>
      <c r="D4204" t="s">
        <v>8018</v>
      </c>
    </row>
    <row r="4205" spans="1:4" x14ac:dyDescent="0.25">
      <c r="A4205">
        <v>49996</v>
      </c>
      <c r="B4205" s="1" t="s">
        <v>8998</v>
      </c>
      <c r="C4205" t="s">
        <v>8999</v>
      </c>
      <c r="D4205" t="s">
        <v>8018</v>
      </c>
    </row>
    <row r="4206" spans="1:4" x14ac:dyDescent="0.25">
      <c r="A4206">
        <v>48572</v>
      </c>
      <c r="B4206" s="1" t="s">
        <v>9000</v>
      </c>
      <c r="C4206" t="s">
        <v>9001</v>
      </c>
      <c r="D4206" t="s">
        <v>8018</v>
      </c>
    </row>
    <row r="4207" spans="1:4" x14ac:dyDescent="0.25">
      <c r="A4207">
        <v>40269</v>
      </c>
      <c r="B4207" s="1" t="s">
        <v>9002</v>
      </c>
      <c r="C4207" t="s">
        <v>9003</v>
      </c>
      <c r="D4207" t="s">
        <v>8018</v>
      </c>
    </row>
    <row r="4208" spans="1:4" x14ac:dyDescent="0.25">
      <c r="A4208">
        <v>23166</v>
      </c>
      <c r="B4208" s="1" t="s">
        <v>9004</v>
      </c>
      <c r="C4208" t="s">
        <v>9005</v>
      </c>
      <c r="D4208" t="s">
        <v>8018</v>
      </c>
    </row>
    <row r="4209" spans="1:4" x14ac:dyDescent="0.25">
      <c r="A4209">
        <v>14446</v>
      </c>
      <c r="B4209" s="1" t="s">
        <v>9006</v>
      </c>
      <c r="C4209" t="s">
        <v>9007</v>
      </c>
      <c r="D4209" t="s">
        <v>8018</v>
      </c>
    </row>
    <row r="4210" spans="1:4" x14ac:dyDescent="0.25">
      <c r="A4210">
        <v>14445</v>
      </c>
      <c r="B4210" s="1" t="s">
        <v>9008</v>
      </c>
      <c r="C4210" t="s">
        <v>9009</v>
      </c>
      <c r="D4210" t="s">
        <v>8018</v>
      </c>
    </row>
    <row r="4211" spans="1:4" x14ac:dyDescent="0.25">
      <c r="A4211">
        <v>23167</v>
      </c>
      <c r="B4211" s="1" t="s">
        <v>9010</v>
      </c>
      <c r="C4211" t="s">
        <v>9011</v>
      </c>
      <c r="D4211" t="s">
        <v>8018</v>
      </c>
    </row>
    <row r="4212" spans="1:4" x14ac:dyDescent="0.25">
      <c r="A4212">
        <v>38262</v>
      </c>
      <c r="B4212" s="1" t="s">
        <v>9012</v>
      </c>
      <c r="C4212" t="s">
        <v>9013</v>
      </c>
      <c r="D4212" t="s">
        <v>8018</v>
      </c>
    </row>
    <row r="4213" spans="1:4" x14ac:dyDescent="0.25">
      <c r="A4213">
        <v>27224</v>
      </c>
      <c r="B4213" s="1" t="s">
        <v>9014</v>
      </c>
      <c r="C4213" t="s">
        <v>9015</v>
      </c>
      <c r="D4213" t="s">
        <v>8018</v>
      </c>
    </row>
    <row r="4214" spans="1:4" x14ac:dyDescent="0.25">
      <c r="A4214">
        <v>23165</v>
      </c>
      <c r="B4214" s="1" t="s">
        <v>9016</v>
      </c>
      <c r="C4214" t="s">
        <v>9017</v>
      </c>
      <c r="D4214" t="s">
        <v>8018</v>
      </c>
    </row>
    <row r="4215" spans="1:4" x14ac:dyDescent="0.25">
      <c r="A4215">
        <v>97497</v>
      </c>
      <c r="B4215" s="1" t="s">
        <v>9018</v>
      </c>
      <c r="C4215" t="s">
        <v>9019</v>
      </c>
      <c r="D4215" t="s">
        <v>8018</v>
      </c>
    </row>
    <row r="4216" spans="1:4" x14ac:dyDescent="0.25">
      <c r="A4216">
        <v>43039</v>
      </c>
      <c r="B4216" s="1" t="s">
        <v>9020</v>
      </c>
      <c r="C4216" t="s">
        <v>9021</v>
      </c>
      <c r="D4216" t="s">
        <v>8018</v>
      </c>
    </row>
    <row r="4217" spans="1:4" x14ac:dyDescent="0.25">
      <c r="A4217">
        <v>44017</v>
      </c>
      <c r="B4217" s="1" t="s">
        <v>9022</v>
      </c>
      <c r="C4217" t="s">
        <v>9023</v>
      </c>
      <c r="D4217" t="s">
        <v>8018</v>
      </c>
    </row>
    <row r="4218" spans="1:4" x14ac:dyDescent="0.25">
      <c r="A4218">
        <v>67109</v>
      </c>
      <c r="B4218" s="1" t="s">
        <v>9024</v>
      </c>
      <c r="C4218" t="s">
        <v>9025</v>
      </c>
      <c r="D4218" t="s">
        <v>8018</v>
      </c>
    </row>
    <row r="4219" spans="1:4" x14ac:dyDescent="0.25">
      <c r="A4219">
        <v>43753</v>
      </c>
      <c r="B4219" s="1" t="s">
        <v>9026</v>
      </c>
      <c r="C4219" t="s">
        <v>9027</v>
      </c>
      <c r="D4219" t="s">
        <v>8018</v>
      </c>
    </row>
    <row r="4220" spans="1:4" x14ac:dyDescent="0.25">
      <c r="A4220">
        <v>65871</v>
      </c>
      <c r="B4220" s="1" t="s">
        <v>9028</v>
      </c>
      <c r="C4220" t="s">
        <v>9029</v>
      </c>
      <c r="D4220" t="s">
        <v>8018</v>
      </c>
    </row>
    <row r="4221" spans="1:4" x14ac:dyDescent="0.25">
      <c r="A4221">
        <v>53292</v>
      </c>
      <c r="B4221" s="1" t="s">
        <v>9030</v>
      </c>
      <c r="C4221" t="s">
        <v>9031</v>
      </c>
      <c r="D4221" t="s">
        <v>8018</v>
      </c>
    </row>
    <row r="4222" spans="1:4" x14ac:dyDescent="0.25">
      <c r="A4222">
        <v>58707</v>
      </c>
      <c r="B4222" s="1" t="s">
        <v>9032</v>
      </c>
      <c r="C4222" t="s">
        <v>9033</v>
      </c>
      <c r="D4222" t="s">
        <v>8018</v>
      </c>
    </row>
    <row r="4223" spans="1:4" x14ac:dyDescent="0.25">
      <c r="A4223">
        <v>13963</v>
      </c>
      <c r="B4223" s="1" t="s">
        <v>9034</v>
      </c>
      <c r="C4223" t="s">
        <v>9035</v>
      </c>
      <c r="D4223" t="s">
        <v>8018</v>
      </c>
    </row>
    <row r="4224" spans="1:4" x14ac:dyDescent="0.25">
      <c r="A4224">
        <v>8951</v>
      </c>
      <c r="B4224" s="1" t="s">
        <v>9036</v>
      </c>
      <c r="C4224" t="s">
        <v>9037</v>
      </c>
      <c r="D4224" t="s">
        <v>8018</v>
      </c>
    </row>
    <row r="4225" spans="1:4" x14ac:dyDescent="0.25">
      <c r="A4225">
        <v>13977</v>
      </c>
      <c r="B4225" s="1" t="s">
        <v>9038</v>
      </c>
      <c r="C4225" t="s">
        <v>9039</v>
      </c>
      <c r="D4225" t="s">
        <v>8018</v>
      </c>
    </row>
    <row r="4226" spans="1:4" x14ac:dyDescent="0.25">
      <c r="A4226">
        <v>13962</v>
      </c>
      <c r="B4226" s="1" t="s">
        <v>9040</v>
      </c>
      <c r="C4226" t="s">
        <v>8981</v>
      </c>
      <c r="D4226" t="s">
        <v>8018</v>
      </c>
    </row>
    <row r="4227" spans="1:4" x14ac:dyDescent="0.25">
      <c r="A4227">
        <v>14447</v>
      </c>
      <c r="B4227" s="1" t="s">
        <v>9041</v>
      </c>
      <c r="C4227" t="s">
        <v>9042</v>
      </c>
      <c r="D4227" t="s">
        <v>8018</v>
      </c>
    </row>
    <row r="4228" spans="1:4" x14ac:dyDescent="0.25">
      <c r="A4228">
        <v>51073</v>
      </c>
      <c r="B4228" s="1" t="s">
        <v>9043</v>
      </c>
      <c r="C4228" t="s">
        <v>9044</v>
      </c>
      <c r="D4228" t="s">
        <v>8018</v>
      </c>
    </row>
    <row r="4229" spans="1:4" x14ac:dyDescent="0.25">
      <c r="A4229">
        <v>43022</v>
      </c>
      <c r="B4229" s="1" t="s">
        <v>9045</v>
      </c>
      <c r="C4229" t="s">
        <v>9046</v>
      </c>
      <c r="D4229" t="s">
        <v>8018</v>
      </c>
    </row>
    <row r="4230" spans="1:4" x14ac:dyDescent="0.25">
      <c r="A4230">
        <v>16369</v>
      </c>
      <c r="B4230" s="1" t="s">
        <v>9047</v>
      </c>
      <c r="C4230" t="s">
        <v>9048</v>
      </c>
      <c r="D4230" t="s">
        <v>8018</v>
      </c>
    </row>
    <row r="4231" spans="1:4" x14ac:dyDescent="0.25">
      <c r="A4231">
        <v>40907</v>
      </c>
      <c r="B4231" s="1" t="s">
        <v>9049</v>
      </c>
      <c r="C4231" t="s">
        <v>9050</v>
      </c>
      <c r="D4231" t="s">
        <v>8018</v>
      </c>
    </row>
    <row r="4232" spans="1:4" x14ac:dyDescent="0.25">
      <c r="A4232">
        <v>38322</v>
      </c>
      <c r="B4232" s="1" t="s">
        <v>9051</v>
      </c>
      <c r="C4232" t="s">
        <v>9052</v>
      </c>
      <c r="D4232" t="s">
        <v>8018</v>
      </c>
    </row>
    <row r="4233" spans="1:4" x14ac:dyDescent="0.25">
      <c r="A4233">
        <v>103174</v>
      </c>
      <c r="B4233" t="s">
        <v>8255</v>
      </c>
      <c r="C4233" t="s">
        <v>8256</v>
      </c>
      <c r="D4233" t="s">
        <v>8018</v>
      </c>
    </row>
    <row r="4234" spans="1:4" x14ac:dyDescent="0.25">
      <c r="A4234">
        <v>50941</v>
      </c>
      <c r="B4234" t="s">
        <v>8257</v>
      </c>
      <c r="C4234" t="s">
        <v>8258</v>
      </c>
      <c r="D4234" t="s">
        <v>8018</v>
      </c>
    </row>
    <row r="4235" spans="1:4" x14ac:dyDescent="0.25">
      <c r="A4235">
        <v>52905</v>
      </c>
      <c r="B4235" t="s">
        <v>8259</v>
      </c>
      <c r="C4235" t="s">
        <v>8260</v>
      </c>
      <c r="D4235" t="s">
        <v>8018</v>
      </c>
    </row>
    <row r="4236" spans="1:4" x14ac:dyDescent="0.25">
      <c r="A4236">
        <v>64432</v>
      </c>
      <c r="B4236" s="1" t="s">
        <v>9053</v>
      </c>
      <c r="C4236" t="s">
        <v>9054</v>
      </c>
      <c r="D4236" t="s">
        <v>8018</v>
      </c>
    </row>
    <row r="4237" spans="1:4" x14ac:dyDescent="0.25">
      <c r="A4237">
        <v>38339</v>
      </c>
      <c r="B4237" s="1" t="s">
        <v>9055</v>
      </c>
      <c r="C4237" t="s">
        <v>9056</v>
      </c>
      <c r="D4237" t="s">
        <v>8018</v>
      </c>
    </row>
    <row r="4238" spans="1:4" x14ac:dyDescent="0.25">
      <c r="A4238">
        <v>66216</v>
      </c>
      <c r="B4238" s="1" t="s">
        <v>9057</v>
      </c>
      <c r="C4238" t="s">
        <v>9058</v>
      </c>
      <c r="D4238" t="s">
        <v>8018</v>
      </c>
    </row>
    <row r="4239" spans="1:4" x14ac:dyDescent="0.25">
      <c r="A4239">
        <v>34561</v>
      </c>
      <c r="B4239" s="1" t="s">
        <v>9059</v>
      </c>
      <c r="C4239" t="s">
        <v>9060</v>
      </c>
      <c r="D4239" t="s">
        <v>8018</v>
      </c>
    </row>
    <row r="4240" spans="1:4" x14ac:dyDescent="0.25">
      <c r="A4240">
        <v>19799</v>
      </c>
      <c r="B4240" s="1" t="s">
        <v>9061</v>
      </c>
      <c r="C4240" t="s">
        <v>9062</v>
      </c>
      <c r="D4240" t="s">
        <v>8018</v>
      </c>
    </row>
    <row r="4241" spans="1:4" x14ac:dyDescent="0.25">
      <c r="A4241">
        <v>34560</v>
      </c>
      <c r="B4241" t="s">
        <v>8261</v>
      </c>
      <c r="C4241" t="s">
        <v>8262</v>
      </c>
      <c r="D4241" t="s">
        <v>8018</v>
      </c>
    </row>
    <row r="4242" spans="1:4" x14ac:dyDescent="0.25">
      <c r="A4242">
        <v>15395</v>
      </c>
      <c r="B4242" t="s">
        <v>8263</v>
      </c>
      <c r="C4242" t="s">
        <v>8264</v>
      </c>
      <c r="D4242" t="s">
        <v>8018</v>
      </c>
    </row>
    <row r="4243" spans="1:4" x14ac:dyDescent="0.25">
      <c r="A4243">
        <v>20066</v>
      </c>
      <c r="B4243" t="s">
        <v>8265</v>
      </c>
      <c r="C4243" t="s">
        <v>8266</v>
      </c>
      <c r="D4243" t="s">
        <v>8018</v>
      </c>
    </row>
    <row r="4244" spans="1:4" x14ac:dyDescent="0.25">
      <c r="A4244">
        <v>45335</v>
      </c>
      <c r="B4244" s="1" t="s">
        <v>9063</v>
      </c>
      <c r="C4244" t="s">
        <v>9064</v>
      </c>
      <c r="D4244" t="s">
        <v>8018</v>
      </c>
    </row>
    <row r="4245" spans="1:4" x14ac:dyDescent="0.25">
      <c r="A4245">
        <v>54619</v>
      </c>
      <c r="B4245" s="1" t="s">
        <v>9065</v>
      </c>
      <c r="C4245" t="s">
        <v>9066</v>
      </c>
      <c r="D4245" t="s">
        <v>8018</v>
      </c>
    </row>
    <row r="4246" spans="1:4" x14ac:dyDescent="0.25">
      <c r="A4246">
        <v>60316</v>
      </c>
      <c r="B4246" t="s">
        <v>8267</v>
      </c>
      <c r="C4246" t="s">
        <v>8268</v>
      </c>
      <c r="D4246" t="s">
        <v>8018</v>
      </c>
    </row>
    <row r="4247" spans="1:4" x14ac:dyDescent="0.25">
      <c r="A4247">
        <v>72060</v>
      </c>
      <c r="B4247" t="s">
        <v>8269</v>
      </c>
      <c r="C4247" t="s">
        <v>8270</v>
      </c>
      <c r="D4247" t="s">
        <v>8018</v>
      </c>
    </row>
    <row r="4248" spans="1:4" x14ac:dyDescent="0.25">
      <c r="A4248">
        <v>40910</v>
      </c>
      <c r="B4248" t="s">
        <v>8272</v>
      </c>
      <c r="C4248" t="s">
        <v>8273</v>
      </c>
      <c r="D4248" t="s">
        <v>8018</v>
      </c>
    </row>
    <row r="4249" spans="1:4" x14ac:dyDescent="0.25">
      <c r="A4249">
        <v>73464</v>
      </c>
      <c r="B4249" t="s">
        <v>8274</v>
      </c>
      <c r="C4249" t="s">
        <v>8275</v>
      </c>
      <c r="D4249" t="s">
        <v>8018</v>
      </c>
    </row>
    <row r="4250" spans="1:4" x14ac:dyDescent="0.25">
      <c r="A4250">
        <v>69567</v>
      </c>
      <c r="B4250" s="1" t="s">
        <v>9067</v>
      </c>
      <c r="C4250" t="s">
        <v>9068</v>
      </c>
      <c r="D4250" t="s">
        <v>8018</v>
      </c>
    </row>
    <row r="4251" spans="1:4" x14ac:dyDescent="0.25">
      <c r="A4251">
        <v>54620</v>
      </c>
      <c r="B4251" s="1" t="s">
        <v>9069</v>
      </c>
      <c r="C4251" t="s">
        <v>9070</v>
      </c>
      <c r="D4251" t="s">
        <v>8018</v>
      </c>
    </row>
    <row r="4252" spans="1:4" x14ac:dyDescent="0.25">
      <c r="A4252">
        <v>4286</v>
      </c>
      <c r="B4252" s="1" t="s">
        <v>9071</v>
      </c>
      <c r="C4252" t="s">
        <v>9072</v>
      </c>
      <c r="D4252" t="s">
        <v>8018</v>
      </c>
    </row>
    <row r="4253" spans="1:4" x14ac:dyDescent="0.25">
      <c r="A4253">
        <v>71015</v>
      </c>
      <c r="B4253" t="s">
        <v>8276</v>
      </c>
      <c r="C4253" t="s">
        <v>8277</v>
      </c>
      <c r="D4253" t="s">
        <v>8018</v>
      </c>
    </row>
    <row r="4254" spans="1:4" x14ac:dyDescent="0.25">
      <c r="A4254">
        <v>52115</v>
      </c>
      <c r="B4254" t="s">
        <v>8278</v>
      </c>
      <c r="C4254" t="s">
        <v>8279</v>
      </c>
      <c r="D4254" t="s">
        <v>8018</v>
      </c>
    </row>
    <row r="4255" spans="1:4" x14ac:dyDescent="0.25">
      <c r="A4255">
        <v>53290</v>
      </c>
      <c r="B4255" t="s">
        <v>8280</v>
      </c>
      <c r="C4255" t="s">
        <v>8281</v>
      </c>
      <c r="D4255" t="s">
        <v>8018</v>
      </c>
    </row>
    <row r="4256" spans="1:4" x14ac:dyDescent="0.25">
      <c r="A4256">
        <v>94190</v>
      </c>
      <c r="B4256" t="s">
        <v>8282</v>
      </c>
      <c r="C4256" t="s">
        <v>8283</v>
      </c>
      <c r="D4256" t="s">
        <v>8018</v>
      </c>
    </row>
    <row r="4257" spans="1:4" x14ac:dyDescent="0.25">
      <c r="A4257">
        <v>98733</v>
      </c>
      <c r="B4257" t="s">
        <v>8286</v>
      </c>
      <c r="C4257" t="s">
        <v>8287</v>
      </c>
      <c r="D4257" t="s">
        <v>8018</v>
      </c>
    </row>
    <row r="4258" spans="1:4" x14ac:dyDescent="0.25">
      <c r="A4258">
        <v>71638</v>
      </c>
      <c r="B4258" t="s">
        <v>8288</v>
      </c>
      <c r="C4258" t="s">
        <v>8289</v>
      </c>
      <c r="D4258" t="s">
        <v>8018</v>
      </c>
    </row>
    <row r="4259" spans="1:4" x14ac:dyDescent="0.25">
      <c r="A4259">
        <v>93965</v>
      </c>
      <c r="B4259" t="s">
        <v>8290</v>
      </c>
      <c r="C4259" t="s">
        <v>8291</v>
      </c>
      <c r="D4259" t="s">
        <v>8018</v>
      </c>
    </row>
    <row r="4260" spans="1:4" x14ac:dyDescent="0.25">
      <c r="A4260">
        <v>70471</v>
      </c>
      <c r="B4260" s="1" t="s">
        <v>9073</v>
      </c>
      <c r="C4260" t="s">
        <v>9074</v>
      </c>
      <c r="D4260" t="s">
        <v>8018</v>
      </c>
    </row>
    <row r="4261" spans="1:4" x14ac:dyDescent="0.25">
      <c r="A4261">
        <v>47753</v>
      </c>
      <c r="B4261" s="1" t="s">
        <v>9075</v>
      </c>
      <c r="C4261" t="s">
        <v>9076</v>
      </c>
      <c r="D4261" t="s">
        <v>8018</v>
      </c>
    </row>
    <row r="4262" spans="1:4" x14ac:dyDescent="0.25">
      <c r="A4262">
        <v>58813</v>
      </c>
      <c r="B4262" t="s">
        <v>8292</v>
      </c>
      <c r="C4262" t="s">
        <v>8293</v>
      </c>
      <c r="D4262" t="s">
        <v>8018</v>
      </c>
    </row>
    <row r="4263" spans="1:4" x14ac:dyDescent="0.25">
      <c r="A4263">
        <v>60659</v>
      </c>
      <c r="B4263" t="s">
        <v>8294</v>
      </c>
      <c r="C4263" t="s">
        <v>8295</v>
      </c>
      <c r="D4263" t="s">
        <v>8018</v>
      </c>
    </row>
    <row r="4264" spans="1:4" x14ac:dyDescent="0.25">
      <c r="A4264">
        <v>96320</v>
      </c>
      <c r="B4264" t="s">
        <v>8296</v>
      </c>
      <c r="C4264" t="s">
        <v>8297</v>
      </c>
      <c r="D4264" t="s">
        <v>8018</v>
      </c>
    </row>
    <row r="4265" spans="1:4" x14ac:dyDescent="0.25">
      <c r="A4265">
        <v>55057</v>
      </c>
      <c r="B4265" s="1" t="s">
        <v>9077</v>
      </c>
      <c r="C4265" t="s">
        <v>9078</v>
      </c>
      <c r="D4265" t="s">
        <v>8018</v>
      </c>
    </row>
    <row r="4266" spans="1:4" x14ac:dyDescent="0.25">
      <c r="A4266">
        <v>2574</v>
      </c>
      <c r="B4266" s="1" t="s">
        <v>9079</v>
      </c>
      <c r="C4266" t="s">
        <v>9080</v>
      </c>
      <c r="D4266" t="s">
        <v>8018</v>
      </c>
    </row>
    <row r="4267" spans="1:4" x14ac:dyDescent="0.25">
      <c r="A4267">
        <v>37304</v>
      </c>
      <c r="B4267" t="s">
        <v>8298</v>
      </c>
      <c r="C4267" t="s">
        <v>8299</v>
      </c>
      <c r="D4267" t="s">
        <v>8018</v>
      </c>
    </row>
    <row r="4268" spans="1:4" x14ac:dyDescent="0.25">
      <c r="A4268">
        <v>4914</v>
      </c>
      <c r="B4268" t="s">
        <v>8300</v>
      </c>
      <c r="C4268" t="s">
        <v>8301</v>
      </c>
      <c r="D4268" t="s">
        <v>8018</v>
      </c>
    </row>
    <row r="4269" spans="1:4" x14ac:dyDescent="0.25">
      <c r="A4269">
        <v>2688</v>
      </c>
      <c r="B4269" t="s">
        <v>8302</v>
      </c>
      <c r="C4269" t="s">
        <v>8303</v>
      </c>
      <c r="D4269" t="s">
        <v>8018</v>
      </c>
    </row>
    <row r="4270" spans="1:4" x14ac:dyDescent="0.25">
      <c r="A4270">
        <v>44372</v>
      </c>
      <c r="B4270" s="1" t="s">
        <v>9081</v>
      </c>
      <c r="C4270" t="s">
        <v>9082</v>
      </c>
      <c r="D4270" t="s">
        <v>8018</v>
      </c>
    </row>
    <row r="4271" spans="1:4" x14ac:dyDescent="0.25">
      <c r="A4271">
        <v>19773</v>
      </c>
      <c r="B4271" s="1" t="s">
        <v>9083</v>
      </c>
      <c r="C4271" t="s">
        <v>9084</v>
      </c>
      <c r="D4271" t="s">
        <v>8018</v>
      </c>
    </row>
    <row r="4272" spans="1:4" x14ac:dyDescent="0.25">
      <c r="A4272">
        <v>201</v>
      </c>
      <c r="B4272" s="1" t="s">
        <v>9085</v>
      </c>
      <c r="C4272" t="s">
        <v>9086</v>
      </c>
      <c r="D4272" t="s">
        <v>8018</v>
      </c>
    </row>
    <row r="4273" spans="1:4" x14ac:dyDescent="0.25">
      <c r="A4273">
        <v>26951</v>
      </c>
      <c r="B4273" t="s">
        <v>8304</v>
      </c>
      <c r="C4273" t="s">
        <v>8305</v>
      </c>
      <c r="D4273" t="s">
        <v>8018</v>
      </c>
    </row>
    <row r="4274" spans="1:4" x14ac:dyDescent="0.25">
      <c r="A4274">
        <v>843</v>
      </c>
      <c r="B4274" t="s">
        <v>8306</v>
      </c>
      <c r="C4274" t="s">
        <v>8307</v>
      </c>
      <c r="D4274" t="s">
        <v>8018</v>
      </c>
    </row>
    <row r="4275" spans="1:4" x14ac:dyDescent="0.25">
      <c r="A4275">
        <v>1115</v>
      </c>
      <c r="B4275" t="s">
        <v>8308</v>
      </c>
      <c r="C4275" t="s">
        <v>8309</v>
      </c>
      <c r="D4275" t="s">
        <v>8018</v>
      </c>
    </row>
    <row r="4276" spans="1:4" x14ac:dyDescent="0.25">
      <c r="A4276">
        <v>54807</v>
      </c>
      <c r="B4276" s="1" t="s">
        <v>9087</v>
      </c>
      <c r="C4276" t="s">
        <v>9088</v>
      </c>
      <c r="D4276" t="s">
        <v>8018</v>
      </c>
    </row>
    <row r="4277" spans="1:4" x14ac:dyDescent="0.25">
      <c r="A4277">
        <v>952</v>
      </c>
      <c r="B4277" s="1" t="s">
        <v>9089</v>
      </c>
      <c r="C4277" t="s">
        <v>9090</v>
      </c>
      <c r="D4277" t="s">
        <v>8018</v>
      </c>
    </row>
    <row r="4278" spans="1:4" x14ac:dyDescent="0.25">
      <c r="A4278">
        <v>41945</v>
      </c>
      <c r="B4278" t="s">
        <v>8310</v>
      </c>
      <c r="C4278" t="s">
        <v>8311</v>
      </c>
      <c r="D4278" t="s">
        <v>8018</v>
      </c>
    </row>
    <row r="4279" spans="1:4" x14ac:dyDescent="0.25">
      <c r="A4279">
        <v>5373</v>
      </c>
      <c r="B4279" t="s">
        <v>8312</v>
      </c>
      <c r="C4279" t="s">
        <v>8313</v>
      </c>
      <c r="D4279" t="s">
        <v>8018</v>
      </c>
    </row>
    <row r="4280" spans="1:4" x14ac:dyDescent="0.25">
      <c r="A4280">
        <v>51621</v>
      </c>
      <c r="B4280" t="s">
        <v>8314</v>
      </c>
      <c r="C4280" t="s">
        <v>8315</v>
      </c>
      <c r="D4280" t="s">
        <v>8018</v>
      </c>
    </row>
    <row r="4281" spans="1:4" x14ac:dyDescent="0.25">
      <c r="A4281">
        <v>51834</v>
      </c>
      <c r="B4281" s="1" t="s">
        <v>9091</v>
      </c>
      <c r="C4281" t="s">
        <v>9092</v>
      </c>
      <c r="D4281" t="s">
        <v>8018</v>
      </c>
    </row>
    <row r="4282" spans="1:4" x14ac:dyDescent="0.25">
      <c r="A4282">
        <v>5286</v>
      </c>
      <c r="B4282" s="1" t="s">
        <v>9093</v>
      </c>
      <c r="C4282" t="s">
        <v>9094</v>
      </c>
      <c r="D4282" t="s">
        <v>8018</v>
      </c>
    </row>
    <row r="4283" spans="1:4" x14ac:dyDescent="0.25">
      <c r="A4283">
        <v>194</v>
      </c>
      <c r="B4283" s="1" t="s">
        <v>9095</v>
      </c>
      <c r="C4283" t="s">
        <v>9096</v>
      </c>
      <c r="D4283" t="s">
        <v>8018</v>
      </c>
    </row>
    <row r="4284" spans="1:4" x14ac:dyDescent="0.25">
      <c r="A4284">
        <v>39203</v>
      </c>
      <c r="B4284" s="1" t="s">
        <v>9097</v>
      </c>
      <c r="C4284" t="s">
        <v>9098</v>
      </c>
      <c r="D4284" t="s">
        <v>8018</v>
      </c>
    </row>
    <row r="4285" spans="1:4" x14ac:dyDescent="0.25">
      <c r="A4285">
        <v>777</v>
      </c>
      <c r="B4285" s="1" t="s">
        <v>9099</v>
      </c>
      <c r="C4285" t="s">
        <v>9100</v>
      </c>
      <c r="D4285" t="s">
        <v>8018</v>
      </c>
    </row>
    <row r="4286" spans="1:4" x14ac:dyDescent="0.25">
      <c r="A4286">
        <v>3706</v>
      </c>
      <c r="B4286" s="1" t="s">
        <v>9101</v>
      </c>
      <c r="C4286" t="s">
        <v>9102</v>
      </c>
      <c r="D4286" t="s">
        <v>8018</v>
      </c>
    </row>
    <row r="4287" spans="1:4" x14ac:dyDescent="0.25">
      <c r="A4287">
        <v>44364</v>
      </c>
      <c r="B4287" s="1" t="s">
        <v>9103</v>
      </c>
      <c r="C4287" t="s">
        <v>9104</v>
      </c>
      <c r="D4287" t="s">
        <v>8018</v>
      </c>
    </row>
    <row r="4288" spans="1:4" x14ac:dyDescent="0.25">
      <c r="A4288">
        <v>46361</v>
      </c>
      <c r="B4288" s="1" t="s">
        <v>9105</v>
      </c>
      <c r="C4288" t="s">
        <v>9106</v>
      </c>
      <c r="D4288" t="s">
        <v>8018</v>
      </c>
    </row>
    <row r="4289" spans="1:4" x14ac:dyDescent="0.25">
      <c r="A4289">
        <v>40908</v>
      </c>
      <c r="B4289" s="1" t="s">
        <v>9107</v>
      </c>
      <c r="C4289" t="s">
        <v>9108</v>
      </c>
      <c r="D4289" t="s">
        <v>8018</v>
      </c>
    </row>
    <row r="4290" spans="1:4" x14ac:dyDescent="0.25">
      <c r="A4290">
        <v>94303</v>
      </c>
      <c r="B4290" s="1" t="s">
        <v>9109</v>
      </c>
      <c r="C4290" t="s">
        <v>9110</v>
      </c>
      <c r="D4290" t="s">
        <v>8018</v>
      </c>
    </row>
    <row r="4291" spans="1:4" x14ac:dyDescent="0.25">
      <c r="A4291">
        <v>61044</v>
      </c>
      <c r="B4291" s="1" t="s">
        <v>9111</v>
      </c>
      <c r="C4291" t="s">
        <v>9112</v>
      </c>
      <c r="D4291" t="s">
        <v>8018</v>
      </c>
    </row>
    <row r="4292" spans="1:4" x14ac:dyDescent="0.25">
      <c r="A4292">
        <v>96465</v>
      </c>
      <c r="B4292" s="1" t="s">
        <v>9113</v>
      </c>
      <c r="C4292" t="s">
        <v>9114</v>
      </c>
      <c r="D4292" t="s">
        <v>8018</v>
      </c>
    </row>
    <row r="4293" spans="1:4" x14ac:dyDescent="0.25">
      <c r="A4293">
        <v>71348</v>
      </c>
      <c r="B4293" s="1" t="s">
        <v>9115</v>
      </c>
      <c r="C4293" t="s">
        <v>9116</v>
      </c>
      <c r="D4293" t="s">
        <v>8018</v>
      </c>
    </row>
    <row r="4294" spans="1:4" x14ac:dyDescent="0.25">
      <c r="A4294">
        <v>63135</v>
      </c>
      <c r="B4294" s="1" t="s">
        <v>9117</v>
      </c>
      <c r="C4294" t="s">
        <v>9118</v>
      </c>
      <c r="D4294" t="s">
        <v>8018</v>
      </c>
    </row>
    <row r="4295" spans="1:4" x14ac:dyDescent="0.25">
      <c r="A4295">
        <v>34563</v>
      </c>
      <c r="B4295" s="1" t="s">
        <v>9119</v>
      </c>
      <c r="C4295" t="s">
        <v>9120</v>
      </c>
      <c r="D4295" t="s">
        <v>8018</v>
      </c>
    </row>
    <row r="4296" spans="1:4" x14ac:dyDescent="0.25">
      <c r="A4296">
        <v>502</v>
      </c>
      <c r="B4296" s="1" t="s">
        <v>9121</v>
      </c>
      <c r="C4296" t="s">
        <v>9122</v>
      </c>
      <c r="D4296" t="s">
        <v>8018</v>
      </c>
    </row>
    <row r="4297" spans="1:4" x14ac:dyDescent="0.25">
      <c r="A4297">
        <v>4032</v>
      </c>
      <c r="B4297" s="1" t="s">
        <v>9123</v>
      </c>
      <c r="C4297" t="s">
        <v>9124</v>
      </c>
      <c r="D4297" t="s">
        <v>8018</v>
      </c>
    </row>
    <row r="4298" spans="1:4" x14ac:dyDescent="0.25">
      <c r="A4298">
        <v>1290</v>
      </c>
      <c r="B4298" s="1" t="s">
        <v>9125</v>
      </c>
      <c r="C4298" t="s">
        <v>9126</v>
      </c>
      <c r="D4298" t="s">
        <v>8018</v>
      </c>
    </row>
    <row r="4299" spans="1:4" x14ac:dyDescent="0.25">
      <c r="A4299">
        <v>39209</v>
      </c>
      <c r="B4299" s="1" t="s">
        <v>9127</v>
      </c>
      <c r="C4299" t="s">
        <v>9128</v>
      </c>
      <c r="D4299" t="s">
        <v>8018</v>
      </c>
    </row>
    <row r="4300" spans="1:4" x14ac:dyDescent="0.25">
      <c r="A4300">
        <v>38291</v>
      </c>
      <c r="B4300" s="1" t="s">
        <v>9129</v>
      </c>
      <c r="C4300" t="s">
        <v>9130</v>
      </c>
      <c r="D4300" t="s">
        <v>8018</v>
      </c>
    </row>
    <row r="4301" spans="1:4" x14ac:dyDescent="0.25">
      <c r="A4301">
        <v>960</v>
      </c>
      <c r="B4301" s="1" t="s">
        <v>9131</v>
      </c>
      <c r="C4301" t="s">
        <v>9132</v>
      </c>
      <c r="D4301" t="s">
        <v>8018</v>
      </c>
    </row>
    <row r="4302" spans="1:4" x14ac:dyDescent="0.25">
      <c r="A4302">
        <v>4700</v>
      </c>
      <c r="B4302" s="1" t="s">
        <v>9133</v>
      </c>
      <c r="C4302" t="s">
        <v>9134</v>
      </c>
      <c r="D4302" t="s">
        <v>8018</v>
      </c>
    </row>
    <row r="4303" spans="1:4" x14ac:dyDescent="0.25">
      <c r="A4303">
        <v>38203</v>
      </c>
      <c r="B4303" s="1" t="s">
        <v>9135</v>
      </c>
      <c r="C4303" t="s">
        <v>9136</v>
      </c>
      <c r="D4303" t="s">
        <v>8018</v>
      </c>
    </row>
    <row r="4304" spans="1:4" x14ac:dyDescent="0.25">
      <c r="A4304">
        <v>4754</v>
      </c>
      <c r="B4304" s="1" t="s">
        <v>9137</v>
      </c>
      <c r="C4304" t="s">
        <v>9138</v>
      </c>
      <c r="D4304" t="s">
        <v>8018</v>
      </c>
    </row>
    <row r="4305" spans="1:4" x14ac:dyDescent="0.25">
      <c r="A4305">
        <v>44411</v>
      </c>
      <c r="B4305" s="1" t="s">
        <v>9139</v>
      </c>
      <c r="C4305" t="s">
        <v>9140</v>
      </c>
      <c r="D4305" t="s">
        <v>8018</v>
      </c>
    </row>
    <row r="4306" spans="1:4" x14ac:dyDescent="0.25">
      <c r="A4306">
        <v>3726</v>
      </c>
      <c r="B4306" s="1" t="s">
        <v>9141</v>
      </c>
      <c r="C4306" t="s">
        <v>9142</v>
      </c>
      <c r="D4306" t="s">
        <v>8018</v>
      </c>
    </row>
    <row r="4307" spans="1:4" x14ac:dyDescent="0.25">
      <c r="A4307">
        <v>20285</v>
      </c>
      <c r="B4307" s="1" t="s">
        <v>9143</v>
      </c>
      <c r="C4307" t="s">
        <v>9144</v>
      </c>
      <c r="D4307" t="s">
        <v>8018</v>
      </c>
    </row>
    <row r="4308" spans="1:4" x14ac:dyDescent="0.25">
      <c r="A4308">
        <v>47180</v>
      </c>
      <c r="B4308" s="1" t="s">
        <v>9145</v>
      </c>
      <c r="C4308" t="s">
        <v>9146</v>
      </c>
      <c r="D4308" t="s">
        <v>8018</v>
      </c>
    </row>
    <row r="4309" spans="1:4" x14ac:dyDescent="0.25">
      <c r="A4309">
        <v>68785</v>
      </c>
      <c r="B4309" s="1" t="s">
        <v>9147</v>
      </c>
      <c r="C4309" t="s">
        <v>9148</v>
      </c>
      <c r="D4309" t="s">
        <v>8018</v>
      </c>
    </row>
    <row r="4310" spans="1:4" x14ac:dyDescent="0.25">
      <c r="A4310">
        <v>27020</v>
      </c>
      <c r="B4310" s="1" t="s">
        <v>9149</v>
      </c>
      <c r="C4310" t="s">
        <v>9150</v>
      </c>
      <c r="D4310" t="s">
        <v>8018</v>
      </c>
    </row>
    <row r="4311" spans="1:4" x14ac:dyDescent="0.25">
      <c r="A4311">
        <v>2811</v>
      </c>
      <c r="B4311" s="1" t="s">
        <v>9151</v>
      </c>
      <c r="C4311" t="s">
        <v>9152</v>
      </c>
      <c r="D4311" t="s">
        <v>8018</v>
      </c>
    </row>
    <row r="4312" spans="1:4" x14ac:dyDescent="0.25">
      <c r="A4312">
        <v>60315</v>
      </c>
      <c r="B4312" s="1" t="s">
        <v>9153</v>
      </c>
      <c r="C4312" t="s">
        <v>9154</v>
      </c>
      <c r="D4312" t="s">
        <v>8018</v>
      </c>
    </row>
    <row r="4313" spans="1:4" x14ac:dyDescent="0.25">
      <c r="A4313">
        <v>36254</v>
      </c>
      <c r="B4313" s="1" t="s">
        <v>9155</v>
      </c>
      <c r="C4313" t="s">
        <v>9156</v>
      </c>
      <c r="D4313" t="s">
        <v>8018</v>
      </c>
    </row>
    <row r="4314" spans="1:4" x14ac:dyDescent="0.25">
      <c r="A4314">
        <v>53288</v>
      </c>
      <c r="B4314" s="1" t="s">
        <v>9157</v>
      </c>
      <c r="C4314" t="s">
        <v>9158</v>
      </c>
      <c r="D4314" t="s">
        <v>8018</v>
      </c>
    </row>
    <row r="4315" spans="1:4" x14ac:dyDescent="0.25">
      <c r="A4315">
        <v>13971</v>
      </c>
      <c r="B4315" s="1" t="s">
        <v>9159</v>
      </c>
      <c r="C4315" t="s">
        <v>9160</v>
      </c>
      <c r="D4315" t="s">
        <v>8018</v>
      </c>
    </row>
    <row r="4316" spans="1:4" x14ac:dyDescent="0.25">
      <c r="A4316">
        <v>49004</v>
      </c>
      <c r="B4316" s="1" t="s">
        <v>9161</v>
      </c>
      <c r="C4316" t="s">
        <v>9162</v>
      </c>
      <c r="D4316" t="s">
        <v>8018</v>
      </c>
    </row>
    <row r="4317" spans="1:4" x14ac:dyDescent="0.25">
      <c r="A4317">
        <v>5734</v>
      </c>
      <c r="B4317" s="1" t="s">
        <v>9163</v>
      </c>
      <c r="C4317" t="s">
        <v>9164</v>
      </c>
      <c r="D4317" t="s">
        <v>8018</v>
      </c>
    </row>
    <row r="4318" spans="1:4" x14ac:dyDescent="0.25">
      <c r="A4318">
        <v>200</v>
      </c>
      <c r="B4318" s="1" t="s">
        <v>9165</v>
      </c>
      <c r="C4318" t="s">
        <v>9166</v>
      </c>
      <c r="D4318" t="s">
        <v>8018</v>
      </c>
    </row>
    <row r="4319" spans="1:4" x14ac:dyDescent="0.25">
      <c r="A4319">
        <v>70411</v>
      </c>
      <c r="B4319" s="1" t="s">
        <v>9167</v>
      </c>
      <c r="C4319" t="s">
        <v>9168</v>
      </c>
      <c r="D4319" t="s">
        <v>8018</v>
      </c>
    </row>
    <row r="4320" spans="1:4" x14ac:dyDescent="0.25">
      <c r="A4320">
        <v>14785</v>
      </c>
      <c r="B4320" s="1" t="s">
        <v>9169</v>
      </c>
      <c r="C4320" t="s">
        <v>9170</v>
      </c>
      <c r="D4320" t="s">
        <v>8018</v>
      </c>
    </row>
    <row r="4321" spans="1:4" x14ac:dyDescent="0.25">
      <c r="A4321">
        <v>23539</v>
      </c>
      <c r="B4321" s="1" t="s">
        <v>9171</v>
      </c>
      <c r="C4321" t="s">
        <v>9172</v>
      </c>
      <c r="D4321" t="s">
        <v>8018</v>
      </c>
    </row>
    <row r="4322" spans="1:4" x14ac:dyDescent="0.25">
      <c r="A4322">
        <v>49003</v>
      </c>
      <c r="B4322" s="1" t="s">
        <v>9173</v>
      </c>
      <c r="C4322" t="s">
        <v>9174</v>
      </c>
      <c r="D4322" t="s">
        <v>8018</v>
      </c>
    </row>
    <row r="4323" spans="1:4" x14ac:dyDescent="0.25">
      <c r="A4323">
        <v>19798</v>
      </c>
      <c r="B4323" s="1" t="s">
        <v>9175</v>
      </c>
      <c r="C4323" t="s">
        <v>9176</v>
      </c>
      <c r="D4323" t="s">
        <v>8018</v>
      </c>
    </row>
    <row r="4324" spans="1:4" x14ac:dyDescent="0.25">
      <c r="A4324">
        <v>1645</v>
      </c>
      <c r="B4324" s="1" t="s">
        <v>9177</v>
      </c>
      <c r="C4324" t="s">
        <v>9178</v>
      </c>
      <c r="D4324" t="s">
        <v>8018</v>
      </c>
    </row>
    <row r="4325" spans="1:4" x14ac:dyDescent="0.25">
      <c r="A4325">
        <v>1925</v>
      </c>
      <c r="B4325" s="1" t="s">
        <v>9179</v>
      </c>
      <c r="C4325" t="s">
        <v>9180</v>
      </c>
      <c r="D4325" t="s">
        <v>8018</v>
      </c>
    </row>
    <row r="4326" spans="1:4" x14ac:dyDescent="0.25">
      <c r="A4326">
        <v>14820</v>
      </c>
      <c r="B4326" s="1" t="s">
        <v>9181</v>
      </c>
      <c r="C4326" t="s">
        <v>9182</v>
      </c>
      <c r="D4326" t="s">
        <v>8018</v>
      </c>
    </row>
    <row r="4327" spans="1:4" x14ac:dyDescent="0.25">
      <c r="A4327">
        <v>73299</v>
      </c>
      <c r="B4327" s="1" t="s">
        <v>9183</v>
      </c>
      <c r="C4327" t="s">
        <v>9184</v>
      </c>
      <c r="D4327" t="s">
        <v>8018</v>
      </c>
    </row>
    <row r="4328" spans="1:4" x14ac:dyDescent="0.25">
      <c r="A4328">
        <v>51828</v>
      </c>
      <c r="B4328" s="1" t="s">
        <v>9185</v>
      </c>
      <c r="C4328" t="s">
        <v>9186</v>
      </c>
      <c r="D4328" t="s">
        <v>8018</v>
      </c>
    </row>
    <row r="4329" spans="1:4" x14ac:dyDescent="0.25">
      <c r="A4329">
        <v>73693</v>
      </c>
      <c r="B4329" s="1" t="s">
        <v>9187</v>
      </c>
      <c r="C4329" t="s">
        <v>9188</v>
      </c>
      <c r="D4329" t="s">
        <v>8018</v>
      </c>
    </row>
    <row r="4330" spans="1:4" x14ac:dyDescent="0.25">
      <c r="A4330">
        <v>40909</v>
      </c>
      <c r="B4330" s="1" t="s">
        <v>9189</v>
      </c>
      <c r="C4330" t="s">
        <v>9190</v>
      </c>
      <c r="D4330" t="s">
        <v>8018</v>
      </c>
    </row>
    <row r="4331" spans="1:4" x14ac:dyDescent="0.25">
      <c r="A4331">
        <v>69583</v>
      </c>
      <c r="B4331" s="1" t="s">
        <v>9191</v>
      </c>
      <c r="C4331" t="s">
        <v>9192</v>
      </c>
      <c r="D4331" t="s">
        <v>8018</v>
      </c>
    </row>
    <row r="4332" spans="1:4" x14ac:dyDescent="0.25">
      <c r="A4332">
        <v>68610</v>
      </c>
      <c r="B4332" s="1" t="s">
        <v>9193</v>
      </c>
      <c r="C4332" t="s">
        <v>9194</v>
      </c>
      <c r="D4332" t="s">
        <v>8018</v>
      </c>
    </row>
    <row r="4333" spans="1:4" x14ac:dyDescent="0.25">
      <c r="A4333">
        <v>69582</v>
      </c>
      <c r="B4333" s="1" t="s">
        <v>9195</v>
      </c>
      <c r="C4333" t="s">
        <v>9196</v>
      </c>
      <c r="D4333" t="s">
        <v>8018</v>
      </c>
    </row>
    <row r="4334" spans="1:4" x14ac:dyDescent="0.25">
      <c r="A4334">
        <v>8794</v>
      </c>
      <c r="B4334" s="1" t="s">
        <v>9197</v>
      </c>
      <c r="C4334" t="s">
        <v>9198</v>
      </c>
      <c r="D4334" t="s">
        <v>8018</v>
      </c>
    </row>
    <row r="4335" spans="1:4" x14ac:dyDescent="0.25">
      <c r="A4335">
        <v>44154</v>
      </c>
      <c r="B4335" s="1" t="s">
        <v>9199</v>
      </c>
      <c r="C4335" t="s">
        <v>9200</v>
      </c>
      <c r="D4335" t="s">
        <v>8018</v>
      </c>
    </row>
    <row r="4336" spans="1:4" x14ac:dyDescent="0.25">
      <c r="A4336">
        <v>37335</v>
      </c>
      <c r="B4336" s="1" t="s">
        <v>9201</v>
      </c>
      <c r="C4336" t="s">
        <v>9202</v>
      </c>
      <c r="D4336" t="s">
        <v>8018</v>
      </c>
    </row>
    <row r="4337" spans="1:4" x14ac:dyDescent="0.25">
      <c r="A4337">
        <v>14002</v>
      </c>
      <c r="B4337" s="1" t="s">
        <v>9203</v>
      </c>
      <c r="C4337" t="s">
        <v>9204</v>
      </c>
      <c r="D4337" t="s">
        <v>8018</v>
      </c>
    </row>
    <row r="4338" spans="1:4" x14ac:dyDescent="0.25">
      <c r="A4338">
        <v>39215</v>
      </c>
      <c r="B4338" s="1" t="s">
        <v>9205</v>
      </c>
      <c r="C4338" t="s">
        <v>9206</v>
      </c>
      <c r="D4338" t="s">
        <v>8018</v>
      </c>
    </row>
    <row r="4339" spans="1:4" x14ac:dyDescent="0.25">
      <c r="A4339">
        <v>91089</v>
      </c>
      <c r="B4339" s="1" t="s">
        <v>9207</v>
      </c>
      <c r="C4339" t="s">
        <v>9208</v>
      </c>
      <c r="D4339" t="s">
        <v>8018</v>
      </c>
    </row>
    <row r="4340" spans="1:4" x14ac:dyDescent="0.25">
      <c r="A4340">
        <v>47547</v>
      </c>
      <c r="B4340" s="1" t="s">
        <v>9209</v>
      </c>
      <c r="C4340" t="s">
        <v>9210</v>
      </c>
      <c r="D4340" t="s">
        <v>8018</v>
      </c>
    </row>
    <row r="4341" spans="1:4" x14ac:dyDescent="0.25">
      <c r="A4341">
        <v>12784</v>
      </c>
      <c r="B4341" s="1" t="s">
        <v>9211</v>
      </c>
      <c r="C4341" t="s">
        <v>9212</v>
      </c>
      <c r="D4341" t="s">
        <v>8018</v>
      </c>
    </row>
    <row r="4342" spans="1:4" x14ac:dyDescent="0.25">
      <c r="A4342">
        <v>66728</v>
      </c>
      <c r="B4342" s="1" t="s">
        <v>9213</v>
      </c>
      <c r="C4342" t="s">
        <v>9214</v>
      </c>
      <c r="D4342" t="s">
        <v>8018</v>
      </c>
    </row>
    <row r="4343" spans="1:4" x14ac:dyDescent="0.25">
      <c r="A4343">
        <v>69683</v>
      </c>
      <c r="B4343" s="1" t="s">
        <v>9215</v>
      </c>
      <c r="C4343" t="s">
        <v>9216</v>
      </c>
      <c r="D4343" t="s">
        <v>8018</v>
      </c>
    </row>
    <row r="4344" spans="1:4" x14ac:dyDescent="0.25">
      <c r="A4344">
        <v>96626</v>
      </c>
      <c r="B4344" s="1" t="s">
        <v>9217</v>
      </c>
      <c r="C4344" t="s">
        <v>9218</v>
      </c>
      <c r="D4344" t="s">
        <v>8018</v>
      </c>
    </row>
    <row r="4345" spans="1:4" x14ac:dyDescent="0.25">
      <c r="A4345">
        <v>31010</v>
      </c>
      <c r="B4345" s="1" t="s">
        <v>9219</v>
      </c>
      <c r="C4345" t="s">
        <v>9220</v>
      </c>
      <c r="D4345" t="s">
        <v>8018</v>
      </c>
    </row>
    <row r="4346" spans="1:4" x14ac:dyDescent="0.25">
      <c r="A4346">
        <v>27021</v>
      </c>
      <c r="B4346" s="1" t="s">
        <v>9221</v>
      </c>
      <c r="C4346" t="s">
        <v>9222</v>
      </c>
      <c r="D4346" t="s">
        <v>8018</v>
      </c>
    </row>
    <row r="4347" spans="1:4" x14ac:dyDescent="0.25">
      <c r="A4347">
        <v>64841</v>
      </c>
      <c r="B4347" s="1" t="s">
        <v>9223</v>
      </c>
      <c r="C4347" t="s">
        <v>9224</v>
      </c>
      <c r="D4347" t="s">
        <v>8018</v>
      </c>
    </row>
    <row r="4348" spans="1:4" x14ac:dyDescent="0.25">
      <c r="A4348">
        <v>47660</v>
      </c>
      <c r="B4348" s="1" t="s">
        <v>9225</v>
      </c>
      <c r="C4348" t="s">
        <v>9226</v>
      </c>
      <c r="D4348" t="s">
        <v>8018</v>
      </c>
    </row>
    <row r="4349" spans="1:4" x14ac:dyDescent="0.25">
      <c r="A4349">
        <v>62064</v>
      </c>
      <c r="B4349" s="1" t="s">
        <v>9227</v>
      </c>
      <c r="C4349" t="s">
        <v>9228</v>
      </c>
      <c r="D4349" t="s">
        <v>8018</v>
      </c>
    </row>
    <row r="4350" spans="1:4" x14ac:dyDescent="0.25">
      <c r="A4350">
        <v>51434</v>
      </c>
      <c r="B4350" s="1" t="s">
        <v>9229</v>
      </c>
      <c r="C4350" t="s">
        <v>9230</v>
      </c>
      <c r="D4350" t="s">
        <v>8018</v>
      </c>
    </row>
    <row r="4351" spans="1:4" x14ac:dyDescent="0.25">
      <c r="A4351">
        <v>97638</v>
      </c>
      <c r="B4351" s="1" t="s">
        <v>9231</v>
      </c>
      <c r="C4351" t="s">
        <v>9232</v>
      </c>
      <c r="D4351" t="s">
        <v>8018</v>
      </c>
    </row>
    <row r="4352" spans="1:4" x14ac:dyDescent="0.25">
      <c r="A4352">
        <v>59266</v>
      </c>
      <c r="B4352" s="1" t="s">
        <v>9233</v>
      </c>
      <c r="C4352" t="s">
        <v>9234</v>
      </c>
      <c r="D4352" t="s">
        <v>8018</v>
      </c>
    </row>
    <row r="4353" spans="1:4" x14ac:dyDescent="0.25">
      <c r="A4353">
        <v>58099</v>
      </c>
      <c r="B4353" s="1" t="s">
        <v>9235</v>
      </c>
      <c r="C4353" t="s">
        <v>9236</v>
      </c>
      <c r="D4353" t="s">
        <v>8018</v>
      </c>
    </row>
    <row r="4354" spans="1:4" x14ac:dyDescent="0.25">
      <c r="A4354">
        <v>27024</v>
      </c>
      <c r="B4354" s="1" t="s">
        <v>9237</v>
      </c>
      <c r="C4354" t="s">
        <v>9238</v>
      </c>
      <c r="D4354" t="s">
        <v>8018</v>
      </c>
    </row>
    <row r="4355" spans="1:4" x14ac:dyDescent="0.25">
      <c r="A4355">
        <v>108541</v>
      </c>
      <c r="B4355" s="1" t="s">
        <v>9239</v>
      </c>
      <c r="C4355" t="s">
        <v>9240</v>
      </c>
      <c r="D4355" t="s">
        <v>8018</v>
      </c>
    </row>
    <row r="4356" spans="1:4" x14ac:dyDescent="0.25">
      <c r="A4356">
        <v>51889</v>
      </c>
      <c r="B4356" s="1" t="s">
        <v>9241</v>
      </c>
      <c r="C4356" t="s">
        <v>9242</v>
      </c>
      <c r="D4356" t="s">
        <v>8018</v>
      </c>
    </row>
    <row r="4357" spans="1:4" x14ac:dyDescent="0.25">
      <c r="A4357">
        <v>67864</v>
      </c>
      <c r="B4357" s="1" t="s">
        <v>9243</v>
      </c>
      <c r="C4357" t="s">
        <v>9244</v>
      </c>
      <c r="D4357" t="s">
        <v>8018</v>
      </c>
    </row>
    <row r="4358" spans="1:4" x14ac:dyDescent="0.25">
      <c r="A4358">
        <v>29215</v>
      </c>
      <c r="B4358" s="1" t="s">
        <v>9245</v>
      </c>
      <c r="C4358" t="s">
        <v>9246</v>
      </c>
      <c r="D4358" t="s">
        <v>8018</v>
      </c>
    </row>
    <row r="4359" spans="1:4" x14ac:dyDescent="0.25">
      <c r="A4359">
        <v>17489</v>
      </c>
      <c r="B4359" s="1" t="s">
        <v>9247</v>
      </c>
      <c r="C4359" t="s">
        <v>9248</v>
      </c>
      <c r="D4359" t="s">
        <v>8018</v>
      </c>
    </row>
    <row r="4360" spans="1:4" x14ac:dyDescent="0.25">
      <c r="A4360">
        <v>55774</v>
      </c>
      <c r="B4360" s="1" t="s">
        <v>9249</v>
      </c>
      <c r="C4360" t="s">
        <v>9250</v>
      </c>
      <c r="D4360" t="s">
        <v>8018</v>
      </c>
    </row>
    <row r="4361" spans="1:4" x14ac:dyDescent="0.25">
      <c r="A4361">
        <v>42168</v>
      </c>
      <c r="B4361" s="1" t="s">
        <v>9251</v>
      </c>
      <c r="C4361" t="s">
        <v>9252</v>
      </c>
      <c r="D4361" t="s">
        <v>8018</v>
      </c>
    </row>
    <row r="4362" spans="1:4" x14ac:dyDescent="0.25">
      <c r="A4362">
        <v>37425</v>
      </c>
      <c r="B4362" s="1" t="s">
        <v>9253</v>
      </c>
      <c r="C4362" t="s">
        <v>9254</v>
      </c>
      <c r="D4362" t="s">
        <v>8018</v>
      </c>
    </row>
    <row r="4363" spans="1:4" x14ac:dyDescent="0.25">
      <c r="A4363">
        <v>65002</v>
      </c>
      <c r="B4363" s="1" t="s">
        <v>9255</v>
      </c>
      <c r="C4363" t="s">
        <v>9256</v>
      </c>
      <c r="D4363" t="s">
        <v>8018</v>
      </c>
    </row>
    <row r="4364" spans="1:4" x14ac:dyDescent="0.25">
      <c r="A4364">
        <v>30881</v>
      </c>
      <c r="B4364" s="1" t="s">
        <v>9257</v>
      </c>
      <c r="C4364" t="s">
        <v>9258</v>
      </c>
      <c r="D4364" t="s">
        <v>8018</v>
      </c>
    </row>
    <row r="4365" spans="1:4" x14ac:dyDescent="0.25">
      <c r="A4365">
        <v>70905</v>
      </c>
      <c r="B4365" s="1" t="s">
        <v>9259</v>
      </c>
      <c r="C4365" t="s">
        <v>9260</v>
      </c>
      <c r="D4365" t="s">
        <v>8018</v>
      </c>
    </row>
    <row r="4366" spans="1:4" x14ac:dyDescent="0.25">
      <c r="A4366">
        <v>72852</v>
      </c>
      <c r="B4366" s="1" t="s">
        <v>9261</v>
      </c>
      <c r="C4366" t="s">
        <v>9262</v>
      </c>
      <c r="D4366" t="s">
        <v>8018</v>
      </c>
    </row>
    <row r="4367" spans="1:4" x14ac:dyDescent="0.25">
      <c r="A4367">
        <v>73062</v>
      </c>
      <c r="B4367" s="1" t="s">
        <v>9263</v>
      </c>
      <c r="C4367" t="s">
        <v>9264</v>
      </c>
      <c r="D4367" t="s">
        <v>8018</v>
      </c>
    </row>
    <row r="4368" spans="1:4" x14ac:dyDescent="0.25">
      <c r="A4368">
        <v>57968</v>
      </c>
      <c r="B4368" s="1" t="s">
        <v>9265</v>
      </c>
      <c r="C4368" t="s">
        <v>9266</v>
      </c>
      <c r="D4368" t="s">
        <v>8018</v>
      </c>
    </row>
    <row r="4369" spans="1:4" x14ac:dyDescent="0.25">
      <c r="A4369">
        <v>13964</v>
      </c>
      <c r="B4369" s="1" t="s">
        <v>9267</v>
      </c>
      <c r="C4369" t="s">
        <v>9268</v>
      </c>
      <c r="D4369" t="s">
        <v>8018</v>
      </c>
    </row>
    <row r="4370" spans="1:4" x14ac:dyDescent="0.25">
      <c r="A4370">
        <v>39219</v>
      </c>
      <c r="B4370" s="1" t="s">
        <v>9269</v>
      </c>
      <c r="C4370" t="s">
        <v>9270</v>
      </c>
      <c r="D4370" t="s">
        <v>8018</v>
      </c>
    </row>
    <row r="4371" spans="1:4" x14ac:dyDescent="0.25">
      <c r="A4371">
        <v>73061</v>
      </c>
      <c r="B4371" s="1" t="s">
        <v>9271</v>
      </c>
      <c r="C4371" t="s">
        <v>9272</v>
      </c>
      <c r="D4371" t="s">
        <v>8018</v>
      </c>
    </row>
    <row r="4372" spans="1:4" x14ac:dyDescent="0.25">
      <c r="A4372">
        <v>34566</v>
      </c>
      <c r="B4372" s="1" t="s">
        <v>9273</v>
      </c>
      <c r="C4372" t="s">
        <v>9274</v>
      </c>
      <c r="D4372" t="s">
        <v>8018</v>
      </c>
    </row>
    <row r="4373" spans="1:4" x14ac:dyDescent="0.25">
      <c r="A4373">
        <v>56793</v>
      </c>
      <c r="B4373" s="1" t="s">
        <v>9275</v>
      </c>
      <c r="C4373" t="s">
        <v>9276</v>
      </c>
      <c r="D4373" t="s">
        <v>8018</v>
      </c>
    </row>
    <row r="4374" spans="1:4" x14ac:dyDescent="0.25">
      <c r="A4374">
        <v>71701</v>
      </c>
      <c r="B4374" s="1" t="s">
        <v>9277</v>
      </c>
      <c r="C4374" t="s">
        <v>9278</v>
      </c>
      <c r="D4374" t="s">
        <v>8018</v>
      </c>
    </row>
    <row r="4375" spans="1:4" x14ac:dyDescent="0.25">
      <c r="A4375">
        <v>104073</v>
      </c>
      <c r="B4375" s="1" t="s">
        <v>9279</v>
      </c>
      <c r="C4375" t="s">
        <v>9280</v>
      </c>
      <c r="D4375" t="s">
        <v>8018</v>
      </c>
    </row>
    <row r="4376" spans="1:4" x14ac:dyDescent="0.25">
      <c r="A4376">
        <v>57153</v>
      </c>
      <c r="B4376" s="1" t="s">
        <v>9281</v>
      </c>
      <c r="C4376" t="s">
        <v>9282</v>
      </c>
      <c r="D4376" t="s">
        <v>8018</v>
      </c>
    </row>
    <row r="4377" spans="1:4" x14ac:dyDescent="0.25">
      <c r="A4377">
        <v>97081</v>
      </c>
      <c r="B4377" s="1" t="s">
        <v>9283</v>
      </c>
      <c r="C4377" t="s">
        <v>9284</v>
      </c>
      <c r="D4377" t="s">
        <v>8018</v>
      </c>
    </row>
    <row r="4378" spans="1:4" x14ac:dyDescent="0.25">
      <c r="A4378">
        <v>13974</v>
      </c>
      <c r="B4378" s="1" t="s">
        <v>9285</v>
      </c>
      <c r="C4378" t="s">
        <v>9286</v>
      </c>
      <c r="D4378" t="s">
        <v>8018</v>
      </c>
    </row>
    <row r="4379" spans="1:4" x14ac:dyDescent="0.25">
      <c r="A4379">
        <v>41980</v>
      </c>
      <c r="B4379" s="1" t="s">
        <v>9287</v>
      </c>
      <c r="C4379" t="s">
        <v>9288</v>
      </c>
      <c r="D4379" t="s">
        <v>8018</v>
      </c>
    </row>
    <row r="4380" spans="1:4" x14ac:dyDescent="0.25">
      <c r="A4380">
        <v>995</v>
      </c>
      <c r="B4380" s="1" t="s">
        <v>9289</v>
      </c>
      <c r="C4380" t="s">
        <v>9290</v>
      </c>
      <c r="D4380" t="s">
        <v>8018</v>
      </c>
    </row>
    <row r="4381" spans="1:4" x14ac:dyDescent="0.25">
      <c r="A4381">
        <v>1343</v>
      </c>
      <c r="B4381" s="1" t="s">
        <v>9291</v>
      </c>
      <c r="C4381" t="s">
        <v>9292</v>
      </c>
      <c r="D4381" t="s">
        <v>8018</v>
      </c>
    </row>
    <row r="4382" spans="1:4" x14ac:dyDescent="0.25">
      <c r="A4382">
        <v>1791</v>
      </c>
      <c r="B4382" s="1" t="s">
        <v>9293</v>
      </c>
      <c r="C4382" t="s">
        <v>9294</v>
      </c>
      <c r="D4382" t="s">
        <v>8018</v>
      </c>
    </row>
    <row r="4383" spans="1:4" x14ac:dyDescent="0.25">
      <c r="A4383">
        <v>13985</v>
      </c>
      <c r="B4383" s="1" t="s">
        <v>9295</v>
      </c>
      <c r="C4383" t="s">
        <v>9296</v>
      </c>
      <c r="D4383" t="s">
        <v>8018</v>
      </c>
    </row>
    <row r="4384" spans="1:4" x14ac:dyDescent="0.25">
      <c r="A4384">
        <v>19824</v>
      </c>
      <c r="B4384" s="1" t="s">
        <v>9297</v>
      </c>
      <c r="C4384" t="s">
        <v>9298</v>
      </c>
      <c r="D4384" t="s">
        <v>8018</v>
      </c>
    </row>
    <row r="4385" spans="1:4" x14ac:dyDescent="0.25">
      <c r="A4385">
        <v>58181</v>
      </c>
      <c r="B4385" t="s">
        <v>8316</v>
      </c>
      <c r="C4385" t="s">
        <v>8317</v>
      </c>
      <c r="D4385" t="s">
        <v>8018</v>
      </c>
    </row>
    <row r="4386" spans="1:4" x14ac:dyDescent="0.25">
      <c r="A4386">
        <v>20016</v>
      </c>
      <c r="B4386" t="s">
        <v>8318</v>
      </c>
      <c r="C4386" t="s">
        <v>8319</v>
      </c>
      <c r="D4386" t="s">
        <v>8018</v>
      </c>
    </row>
    <row r="4387" spans="1:4" x14ac:dyDescent="0.25">
      <c r="A4387">
        <v>41818</v>
      </c>
      <c r="B4387" t="s">
        <v>8320</v>
      </c>
      <c r="C4387" t="s">
        <v>8321</v>
      </c>
      <c r="D4387" t="s">
        <v>8018</v>
      </c>
    </row>
    <row r="4388" spans="1:4" x14ac:dyDescent="0.25">
      <c r="A4388">
        <v>49693</v>
      </c>
      <c r="B4388" s="1" t="s">
        <v>9299</v>
      </c>
      <c r="C4388" t="s">
        <v>9300</v>
      </c>
      <c r="D4388" t="s">
        <v>8018</v>
      </c>
    </row>
    <row r="4389" spans="1:4" x14ac:dyDescent="0.25">
      <c r="A4389">
        <v>50207</v>
      </c>
      <c r="B4389" s="1" t="s">
        <v>9301</v>
      </c>
      <c r="C4389" t="s">
        <v>9302</v>
      </c>
      <c r="D4389" t="s">
        <v>8018</v>
      </c>
    </row>
    <row r="4390" spans="1:4" x14ac:dyDescent="0.25">
      <c r="A4390">
        <v>13969</v>
      </c>
      <c r="B4390" s="1" t="s">
        <v>9303</v>
      </c>
      <c r="C4390" t="s">
        <v>9304</v>
      </c>
      <c r="D4390" t="s">
        <v>8018</v>
      </c>
    </row>
    <row r="4391" spans="1:4" x14ac:dyDescent="0.25">
      <c r="A4391">
        <v>39610</v>
      </c>
      <c r="B4391" s="1" t="s">
        <v>9305</v>
      </c>
      <c r="C4391" t="s">
        <v>9306</v>
      </c>
      <c r="D4391" t="s">
        <v>8018</v>
      </c>
    </row>
    <row r="4392" spans="1:4" x14ac:dyDescent="0.25">
      <c r="A4392">
        <v>56622</v>
      </c>
      <c r="B4392" t="s">
        <v>8322</v>
      </c>
      <c r="C4392" t="s">
        <v>8323</v>
      </c>
      <c r="D4392" t="s">
        <v>8018</v>
      </c>
    </row>
    <row r="4393" spans="1:4" x14ac:dyDescent="0.25">
      <c r="A4393">
        <v>35557</v>
      </c>
      <c r="B4393" t="s">
        <v>8324</v>
      </c>
      <c r="C4393" t="s">
        <v>8325</v>
      </c>
      <c r="D4393" t="s">
        <v>8018</v>
      </c>
    </row>
    <row r="4394" spans="1:4" x14ac:dyDescent="0.25">
      <c r="A4394">
        <v>35382</v>
      </c>
      <c r="B4394" t="s">
        <v>8326</v>
      </c>
      <c r="C4394" t="s">
        <v>8327</v>
      </c>
      <c r="D4394" t="s">
        <v>8018</v>
      </c>
    </row>
    <row r="4395" spans="1:4" x14ac:dyDescent="0.25">
      <c r="A4395">
        <v>62779</v>
      </c>
      <c r="B4395" t="s">
        <v>8328</v>
      </c>
      <c r="C4395" t="s">
        <v>8329</v>
      </c>
      <c r="D4395" t="s">
        <v>8018</v>
      </c>
    </row>
    <row r="4396" spans="1:4" x14ac:dyDescent="0.25">
      <c r="A4396">
        <v>29213</v>
      </c>
      <c r="B4396" s="1" t="s">
        <v>9307</v>
      </c>
      <c r="C4396" t="s">
        <v>9308</v>
      </c>
      <c r="D4396" t="s">
        <v>8018</v>
      </c>
    </row>
    <row r="4397" spans="1:4" x14ac:dyDescent="0.25">
      <c r="A4397">
        <v>8423</v>
      </c>
      <c r="B4397" s="1" t="s">
        <v>9309</v>
      </c>
      <c r="C4397" t="s">
        <v>9310</v>
      </c>
      <c r="D4397" t="s">
        <v>8018</v>
      </c>
    </row>
    <row r="4398" spans="1:4" x14ac:dyDescent="0.25">
      <c r="A4398">
        <v>5459</v>
      </c>
      <c r="B4398" s="1" t="s">
        <v>9311</v>
      </c>
      <c r="C4398" t="s">
        <v>9312</v>
      </c>
      <c r="D4398" t="s">
        <v>8018</v>
      </c>
    </row>
    <row r="4399" spans="1:4" x14ac:dyDescent="0.25">
      <c r="A4399">
        <v>39231</v>
      </c>
      <c r="B4399" t="s">
        <v>8330</v>
      </c>
      <c r="C4399" t="s">
        <v>8331</v>
      </c>
      <c r="D4399" t="s">
        <v>8018</v>
      </c>
    </row>
    <row r="4400" spans="1:4" x14ac:dyDescent="0.25">
      <c r="A4400">
        <v>1546</v>
      </c>
      <c r="B4400" t="s">
        <v>8332</v>
      </c>
      <c r="C4400" t="s">
        <v>8333</v>
      </c>
      <c r="D4400" t="s">
        <v>8018</v>
      </c>
    </row>
    <row r="4401" spans="1:4" x14ac:dyDescent="0.25">
      <c r="A4401">
        <v>1021</v>
      </c>
      <c r="B4401" t="s">
        <v>8334</v>
      </c>
      <c r="C4401" t="s">
        <v>8335</v>
      </c>
      <c r="D4401" t="s">
        <v>8018</v>
      </c>
    </row>
    <row r="4402" spans="1:4" x14ac:dyDescent="0.25">
      <c r="A4402">
        <v>103586</v>
      </c>
      <c r="B4402" t="s">
        <v>8336</v>
      </c>
      <c r="C4402" t="s">
        <v>8337</v>
      </c>
      <c r="D4402" t="s">
        <v>8018</v>
      </c>
    </row>
    <row r="4403" spans="1:4" x14ac:dyDescent="0.25">
      <c r="A4403">
        <v>30892</v>
      </c>
      <c r="B4403" s="1" t="s">
        <v>9313</v>
      </c>
      <c r="C4403" t="s">
        <v>9314</v>
      </c>
      <c r="D4403" t="s">
        <v>8018</v>
      </c>
    </row>
    <row r="4404" spans="1:4" x14ac:dyDescent="0.25">
      <c r="A4404">
        <v>18888</v>
      </c>
      <c r="B4404" s="1" t="s">
        <v>9315</v>
      </c>
      <c r="C4404" t="s">
        <v>9316</v>
      </c>
      <c r="D4404" t="s">
        <v>8018</v>
      </c>
    </row>
    <row r="4405" spans="1:4" x14ac:dyDescent="0.25">
      <c r="A4405">
        <v>23805</v>
      </c>
      <c r="B4405" s="1" t="s">
        <v>9317</v>
      </c>
      <c r="C4405" t="s">
        <v>9318</v>
      </c>
      <c r="D4405" t="s">
        <v>8018</v>
      </c>
    </row>
    <row r="4406" spans="1:4" x14ac:dyDescent="0.25">
      <c r="A4406">
        <v>57297</v>
      </c>
      <c r="B4406" t="s">
        <v>8338</v>
      </c>
      <c r="C4406" t="s">
        <v>8339</v>
      </c>
      <c r="D4406" t="s">
        <v>8018</v>
      </c>
    </row>
    <row r="4407" spans="1:4" x14ac:dyDescent="0.25">
      <c r="A4407">
        <v>55870</v>
      </c>
      <c r="B4407" t="s">
        <v>8340</v>
      </c>
      <c r="C4407" t="s">
        <v>8341</v>
      </c>
      <c r="D4407" t="s">
        <v>8018</v>
      </c>
    </row>
    <row r="4408" spans="1:4" x14ac:dyDescent="0.25">
      <c r="A4408">
        <v>60661</v>
      </c>
      <c r="B4408" s="1" t="s">
        <v>9319</v>
      </c>
      <c r="C4408" t="s">
        <v>9320</v>
      </c>
      <c r="D4408" t="s">
        <v>8018</v>
      </c>
    </row>
    <row r="4409" spans="1:4" x14ac:dyDescent="0.25">
      <c r="A4409">
        <v>14224</v>
      </c>
      <c r="B4409" s="1" t="s">
        <v>9321</v>
      </c>
      <c r="C4409" t="s">
        <v>9322</v>
      </c>
      <c r="D4409" t="s">
        <v>8018</v>
      </c>
    </row>
    <row r="4410" spans="1:4" x14ac:dyDescent="0.25">
      <c r="A4410">
        <v>14225</v>
      </c>
      <c r="B4410" s="1" t="s">
        <v>9323</v>
      </c>
      <c r="C4410" t="s">
        <v>9324</v>
      </c>
      <c r="D4410" t="s">
        <v>8018</v>
      </c>
    </row>
    <row r="4411" spans="1:4" x14ac:dyDescent="0.25">
      <c r="A4411">
        <v>34579</v>
      </c>
      <c r="B4411" t="s">
        <v>8342</v>
      </c>
      <c r="C4411" t="s">
        <v>8343</v>
      </c>
      <c r="D4411" t="s">
        <v>8018</v>
      </c>
    </row>
    <row r="4412" spans="1:4" x14ac:dyDescent="0.25">
      <c r="A4412">
        <v>43592</v>
      </c>
      <c r="B4412" t="s">
        <v>8344</v>
      </c>
      <c r="C4412" t="s">
        <v>8345</v>
      </c>
      <c r="D4412" t="s">
        <v>8018</v>
      </c>
    </row>
    <row r="4413" spans="1:4" x14ac:dyDescent="0.25">
      <c r="A4413">
        <v>55921</v>
      </c>
      <c r="B4413" t="s">
        <v>8346</v>
      </c>
      <c r="C4413" t="s">
        <v>8347</v>
      </c>
      <c r="D4413" t="s">
        <v>8018</v>
      </c>
    </row>
    <row r="4414" spans="1:4" x14ac:dyDescent="0.25">
      <c r="A4414">
        <v>47185</v>
      </c>
      <c r="B4414" s="1" t="s">
        <v>9325</v>
      </c>
      <c r="C4414" t="s">
        <v>9326</v>
      </c>
      <c r="D4414" t="s">
        <v>8018</v>
      </c>
    </row>
    <row r="4415" spans="1:4" x14ac:dyDescent="0.25">
      <c r="A4415">
        <v>14223</v>
      </c>
      <c r="B4415" s="1" t="s">
        <v>9327</v>
      </c>
      <c r="C4415" t="s">
        <v>9328</v>
      </c>
      <c r="D4415" t="s">
        <v>8018</v>
      </c>
    </row>
    <row r="4416" spans="1:4" x14ac:dyDescent="0.25">
      <c r="A4416">
        <v>11049</v>
      </c>
      <c r="B4416" s="1" t="s">
        <v>9329</v>
      </c>
      <c r="C4416" t="s">
        <v>9330</v>
      </c>
      <c r="D4416" t="s">
        <v>8018</v>
      </c>
    </row>
    <row r="4417" spans="1:4" x14ac:dyDescent="0.25">
      <c r="A4417">
        <v>53730</v>
      </c>
      <c r="B4417" t="s">
        <v>8348</v>
      </c>
      <c r="C4417" t="s">
        <v>8349</v>
      </c>
      <c r="D4417" t="s">
        <v>8018</v>
      </c>
    </row>
    <row r="4418" spans="1:4" x14ac:dyDescent="0.25">
      <c r="A4418">
        <v>58102</v>
      </c>
      <c r="B4418" t="s">
        <v>8350</v>
      </c>
      <c r="C4418" t="s">
        <v>8351</v>
      </c>
      <c r="D4418" t="s">
        <v>8018</v>
      </c>
    </row>
    <row r="4419" spans="1:4" x14ac:dyDescent="0.25">
      <c r="A4419">
        <v>19825</v>
      </c>
      <c r="B4419" t="s">
        <v>8352</v>
      </c>
      <c r="C4419" t="s">
        <v>8353</v>
      </c>
      <c r="D4419" t="s">
        <v>8018</v>
      </c>
    </row>
    <row r="4420" spans="1:4" x14ac:dyDescent="0.25">
      <c r="A4420">
        <v>13989</v>
      </c>
      <c r="B4420" s="1" t="s">
        <v>9331</v>
      </c>
      <c r="C4420" t="s">
        <v>9332</v>
      </c>
      <c r="D4420" t="s">
        <v>8018</v>
      </c>
    </row>
    <row r="4421" spans="1:4" x14ac:dyDescent="0.25">
      <c r="A4421">
        <v>50390</v>
      </c>
      <c r="B4421" s="1" t="s">
        <v>9333</v>
      </c>
      <c r="C4421" t="s">
        <v>9334</v>
      </c>
      <c r="D4421" t="s">
        <v>8018</v>
      </c>
    </row>
    <row r="4422" spans="1:4" x14ac:dyDescent="0.25">
      <c r="A4422">
        <v>9200</v>
      </c>
      <c r="B4422" s="1" t="s">
        <v>9335</v>
      </c>
      <c r="C4422" t="s">
        <v>9336</v>
      </c>
      <c r="D4422" t="s">
        <v>8018</v>
      </c>
    </row>
    <row r="4423" spans="1:4" x14ac:dyDescent="0.25">
      <c r="A4423">
        <v>47179</v>
      </c>
      <c r="B4423" s="1" t="s">
        <v>9337</v>
      </c>
      <c r="C4423" t="s">
        <v>9338</v>
      </c>
      <c r="D4423" t="s">
        <v>8018</v>
      </c>
    </row>
    <row r="4424" spans="1:4" x14ac:dyDescent="0.25">
      <c r="A4424">
        <v>63214</v>
      </c>
      <c r="B4424" s="1" t="s">
        <v>9339</v>
      </c>
      <c r="C4424" t="s">
        <v>9340</v>
      </c>
      <c r="D4424" t="s">
        <v>8018</v>
      </c>
    </row>
    <row r="4425" spans="1:4" x14ac:dyDescent="0.25">
      <c r="A4425">
        <v>41825</v>
      </c>
      <c r="B4425" s="1" t="s">
        <v>9341</v>
      </c>
      <c r="C4425" t="s">
        <v>9342</v>
      </c>
      <c r="D4425" t="s">
        <v>8018</v>
      </c>
    </row>
    <row r="4426" spans="1:4" x14ac:dyDescent="0.25">
      <c r="A4426">
        <v>41844</v>
      </c>
      <c r="B4426" s="1" t="s">
        <v>9343</v>
      </c>
      <c r="C4426" t="s">
        <v>9344</v>
      </c>
      <c r="D4426" t="s">
        <v>8018</v>
      </c>
    </row>
    <row r="4427" spans="1:4" x14ac:dyDescent="0.25">
      <c r="A4427">
        <v>60620</v>
      </c>
      <c r="B4427" s="1" t="s">
        <v>9345</v>
      </c>
      <c r="C4427" t="s">
        <v>9346</v>
      </c>
      <c r="D4427" t="s">
        <v>8018</v>
      </c>
    </row>
    <row r="4428" spans="1:4" x14ac:dyDescent="0.25">
      <c r="A4428">
        <v>45321</v>
      </c>
      <c r="B4428" s="1" t="s">
        <v>9347</v>
      </c>
      <c r="C4428" t="s">
        <v>9348</v>
      </c>
      <c r="D4428" t="s">
        <v>8018</v>
      </c>
    </row>
    <row r="4429" spans="1:4" x14ac:dyDescent="0.25">
      <c r="A4429">
        <v>87853</v>
      </c>
      <c r="B4429" s="1" t="s">
        <v>9349</v>
      </c>
      <c r="C4429" t="s">
        <v>9350</v>
      </c>
      <c r="D4429" t="s">
        <v>8018</v>
      </c>
    </row>
    <row r="4430" spans="1:4" x14ac:dyDescent="0.25">
      <c r="A4430">
        <v>63201</v>
      </c>
      <c r="B4430" s="1" t="s">
        <v>9351</v>
      </c>
      <c r="C4430" t="s">
        <v>9352</v>
      </c>
      <c r="D4430" t="s">
        <v>8018</v>
      </c>
    </row>
    <row r="4431" spans="1:4" x14ac:dyDescent="0.25">
      <c r="A4431">
        <v>56012</v>
      </c>
      <c r="B4431" s="1" t="s">
        <v>9353</v>
      </c>
      <c r="C4431" t="s">
        <v>9354</v>
      </c>
      <c r="D4431" t="s">
        <v>8018</v>
      </c>
    </row>
    <row r="4432" spans="1:4" x14ac:dyDescent="0.25">
      <c r="A4432">
        <v>67829</v>
      </c>
      <c r="B4432" s="1" t="s">
        <v>9355</v>
      </c>
      <c r="C4432" t="s">
        <v>9356</v>
      </c>
      <c r="D4432" t="s">
        <v>8018</v>
      </c>
    </row>
    <row r="4433" spans="1:4" x14ac:dyDescent="0.25">
      <c r="A4433">
        <v>17187</v>
      </c>
      <c r="B4433" s="1" t="s">
        <v>9357</v>
      </c>
      <c r="C4433" t="s">
        <v>9358</v>
      </c>
      <c r="D4433" t="s">
        <v>8018</v>
      </c>
    </row>
    <row r="4434" spans="1:4" x14ac:dyDescent="0.25">
      <c r="A4434">
        <v>49039</v>
      </c>
      <c r="B4434" s="1" t="s">
        <v>9359</v>
      </c>
      <c r="C4434" t="s">
        <v>9360</v>
      </c>
      <c r="D4434" t="s">
        <v>8018</v>
      </c>
    </row>
    <row r="4435" spans="1:4" x14ac:dyDescent="0.25">
      <c r="A4435">
        <v>4735</v>
      </c>
      <c r="B4435" s="1" t="s">
        <v>9361</v>
      </c>
      <c r="C4435" t="s">
        <v>9362</v>
      </c>
      <c r="D4435" t="s">
        <v>8018</v>
      </c>
    </row>
    <row r="4436" spans="1:4" x14ac:dyDescent="0.25">
      <c r="A4436">
        <v>30893</v>
      </c>
      <c r="B4436" s="1" t="s">
        <v>9363</v>
      </c>
      <c r="C4436" t="s">
        <v>9364</v>
      </c>
      <c r="D4436" t="s">
        <v>8018</v>
      </c>
    </row>
    <row r="4437" spans="1:4" x14ac:dyDescent="0.25">
      <c r="A4437">
        <v>29355</v>
      </c>
      <c r="B4437" s="1" t="s">
        <v>9365</v>
      </c>
      <c r="C4437" t="s">
        <v>9366</v>
      </c>
      <c r="D4437" t="s">
        <v>8018</v>
      </c>
    </row>
    <row r="4438" spans="1:4" x14ac:dyDescent="0.25">
      <c r="A4438">
        <v>45114</v>
      </c>
      <c r="B4438" s="1" t="s">
        <v>9367</v>
      </c>
      <c r="C4438" t="s">
        <v>9368</v>
      </c>
      <c r="D4438" t="s">
        <v>8018</v>
      </c>
    </row>
    <row r="4439" spans="1:4" x14ac:dyDescent="0.25">
      <c r="A4439">
        <v>97187</v>
      </c>
      <c r="B4439" s="1" t="s">
        <v>9369</v>
      </c>
      <c r="C4439" t="s">
        <v>9370</v>
      </c>
      <c r="D4439" t="s">
        <v>8018</v>
      </c>
    </row>
    <row r="4440" spans="1:4" x14ac:dyDescent="0.25">
      <c r="A4440">
        <v>60321</v>
      </c>
      <c r="B4440" s="1" t="s">
        <v>9371</v>
      </c>
      <c r="C4440" t="s">
        <v>9372</v>
      </c>
      <c r="D4440" t="s">
        <v>8018</v>
      </c>
    </row>
    <row r="4441" spans="1:4" x14ac:dyDescent="0.25">
      <c r="A4441">
        <v>102987</v>
      </c>
      <c r="B4441" s="1" t="s">
        <v>9373</v>
      </c>
      <c r="C4441" t="s">
        <v>9374</v>
      </c>
      <c r="D4441" t="s">
        <v>8018</v>
      </c>
    </row>
    <row r="4442" spans="1:4" x14ac:dyDescent="0.25">
      <c r="A4442">
        <v>73389</v>
      </c>
      <c r="B4442" s="1" t="s">
        <v>9375</v>
      </c>
      <c r="C4442" t="s">
        <v>9376</v>
      </c>
      <c r="D4442" t="s">
        <v>8018</v>
      </c>
    </row>
    <row r="4443" spans="1:4" x14ac:dyDescent="0.25">
      <c r="A4443">
        <v>62616</v>
      </c>
      <c r="B4443" s="1" t="s">
        <v>9377</v>
      </c>
      <c r="C4443" t="s">
        <v>9378</v>
      </c>
      <c r="D4443" t="s">
        <v>8018</v>
      </c>
    </row>
    <row r="4444" spans="1:4" x14ac:dyDescent="0.25">
      <c r="A4444">
        <v>68309</v>
      </c>
      <c r="B4444" s="1" t="s">
        <v>9379</v>
      </c>
      <c r="C4444" t="s">
        <v>9380</v>
      </c>
      <c r="D4444" t="s">
        <v>8018</v>
      </c>
    </row>
    <row r="4445" spans="1:4" x14ac:dyDescent="0.25">
      <c r="A4445">
        <v>55839</v>
      </c>
      <c r="B4445" s="1" t="s">
        <v>9381</v>
      </c>
      <c r="C4445" t="s">
        <v>9382</v>
      </c>
      <c r="D4445" t="s">
        <v>8018</v>
      </c>
    </row>
    <row r="4446" spans="1:4" x14ac:dyDescent="0.25">
      <c r="A4446">
        <v>99454</v>
      </c>
      <c r="B4446" s="1" t="s">
        <v>9383</v>
      </c>
      <c r="C4446" t="s">
        <v>9384</v>
      </c>
      <c r="D4446" t="s">
        <v>8018</v>
      </c>
    </row>
    <row r="4447" spans="1:4" x14ac:dyDescent="0.25">
      <c r="A4447">
        <v>57394</v>
      </c>
      <c r="B4447" s="1" t="s">
        <v>9385</v>
      </c>
      <c r="C4447" t="s">
        <v>9386</v>
      </c>
      <c r="D4447" t="s">
        <v>8018</v>
      </c>
    </row>
    <row r="4448" spans="1:4" x14ac:dyDescent="0.25">
      <c r="A4448">
        <v>94567</v>
      </c>
      <c r="B4448" s="1" t="s">
        <v>9387</v>
      </c>
      <c r="C4448" t="s">
        <v>9388</v>
      </c>
      <c r="D4448" t="s">
        <v>8018</v>
      </c>
    </row>
    <row r="4449" spans="1:4" x14ac:dyDescent="0.25">
      <c r="A4449">
        <v>21267</v>
      </c>
      <c r="B4449" s="1" t="s">
        <v>9389</v>
      </c>
      <c r="C4449" t="s">
        <v>9390</v>
      </c>
      <c r="D4449" t="s">
        <v>8018</v>
      </c>
    </row>
    <row r="4450" spans="1:4" x14ac:dyDescent="0.25">
      <c r="A4450">
        <v>93675</v>
      </c>
      <c r="B4450" s="1" t="s">
        <v>9391</v>
      </c>
      <c r="C4450" t="s">
        <v>9392</v>
      </c>
      <c r="D4450" t="s">
        <v>8018</v>
      </c>
    </row>
    <row r="4451" spans="1:4" x14ac:dyDescent="0.25">
      <c r="A4451">
        <v>33297</v>
      </c>
      <c r="B4451" s="1" t="s">
        <v>9393</v>
      </c>
      <c r="C4451" t="s">
        <v>9394</v>
      </c>
      <c r="D4451" t="s">
        <v>8018</v>
      </c>
    </row>
    <row r="4452" spans="1:4" x14ac:dyDescent="0.25">
      <c r="A4452">
        <v>62865</v>
      </c>
      <c r="B4452" s="1" t="s">
        <v>9395</v>
      </c>
      <c r="C4452" t="s">
        <v>9396</v>
      </c>
      <c r="D4452" t="s">
        <v>8018</v>
      </c>
    </row>
    <row r="4453" spans="1:4" x14ac:dyDescent="0.25">
      <c r="A4453">
        <v>17248</v>
      </c>
      <c r="B4453" s="1" t="s">
        <v>9397</v>
      </c>
      <c r="C4453" t="s">
        <v>9398</v>
      </c>
      <c r="D4453" t="s">
        <v>8018</v>
      </c>
    </row>
    <row r="4454" spans="1:4" x14ac:dyDescent="0.25">
      <c r="A4454">
        <v>15411</v>
      </c>
      <c r="B4454" s="1" t="s">
        <v>9399</v>
      </c>
      <c r="C4454" t="s">
        <v>9400</v>
      </c>
      <c r="D4454" t="s">
        <v>8018</v>
      </c>
    </row>
    <row r="4455" spans="1:4" x14ac:dyDescent="0.25">
      <c r="A4455">
        <v>27600</v>
      </c>
      <c r="B4455" s="1" t="s">
        <v>9401</v>
      </c>
      <c r="C4455" t="s">
        <v>9402</v>
      </c>
      <c r="D4455" t="s">
        <v>8018</v>
      </c>
    </row>
    <row r="4456" spans="1:4" x14ac:dyDescent="0.25">
      <c r="A4456">
        <v>30894</v>
      </c>
      <c r="B4456" s="1" t="s">
        <v>9403</v>
      </c>
      <c r="C4456" t="s">
        <v>9404</v>
      </c>
      <c r="D4456" t="s">
        <v>8018</v>
      </c>
    </row>
    <row r="4457" spans="1:4" x14ac:dyDescent="0.25">
      <c r="A4457">
        <v>40924</v>
      </c>
      <c r="B4457" s="1" t="s">
        <v>9405</v>
      </c>
      <c r="C4457" t="s">
        <v>9406</v>
      </c>
      <c r="D4457" t="s">
        <v>8018</v>
      </c>
    </row>
    <row r="4458" spans="1:4" x14ac:dyDescent="0.25">
      <c r="A4458">
        <v>14226</v>
      </c>
      <c r="B4458" s="1" t="s">
        <v>9407</v>
      </c>
      <c r="C4458" t="s">
        <v>9408</v>
      </c>
      <c r="D4458" t="s">
        <v>8018</v>
      </c>
    </row>
    <row r="4459" spans="1:4" x14ac:dyDescent="0.25">
      <c r="A4459">
        <v>73898</v>
      </c>
      <c r="B4459" s="1" t="s">
        <v>9409</v>
      </c>
      <c r="C4459" t="s">
        <v>9410</v>
      </c>
      <c r="D4459" t="s">
        <v>8018</v>
      </c>
    </row>
    <row r="4460" spans="1:4" x14ac:dyDescent="0.25">
      <c r="A4460">
        <v>66429</v>
      </c>
      <c r="B4460" s="1" t="s">
        <v>9411</v>
      </c>
      <c r="C4460" t="s">
        <v>9412</v>
      </c>
      <c r="D4460" t="s">
        <v>8018</v>
      </c>
    </row>
    <row r="4461" spans="1:4" x14ac:dyDescent="0.25">
      <c r="A4461">
        <v>111642</v>
      </c>
      <c r="B4461" s="1" t="s">
        <v>9413</v>
      </c>
      <c r="C4461" t="s">
        <v>9414</v>
      </c>
      <c r="D4461" t="s">
        <v>8018</v>
      </c>
    </row>
    <row r="4462" spans="1:4" x14ac:dyDescent="0.25">
      <c r="A4462">
        <v>111680</v>
      </c>
      <c r="B4462" s="1" t="s">
        <v>9415</v>
      </c>
      <c r="C4462" t="s">
        <v>9416</v>
      </c>
      <c r="D4462" t="s">
        <v>8018</v>
      </c>
    </row>
    <row r="4463" spans="1:4" x14ac:dyDescent="0.25">
      <c r="A4463">
        <v>57156</v>
      </c>
      <c r="B4463" s="1" t="s">
        <v>9417</v>
      </c>
      <c r="C4463" t="s">
        <v>9418</v>
      </c>
      <c r="D4463" t="s">
        <v>8018</v>
      </c>
    </row>
    <row r="4464" spans="1:4" x14ac:dyDescent="0.25">
      <c r="A4464">
        <v>64433</v>
      </c>
      <c r="B4464" s="1" t="s">
        <v>9419</v>
      </c>
      <c r="C4464" t="s">
        <v>9420</v>
      </c>
      <c r="D4464" t="s">
        <v>8018</v>
      </c>
    </row>
    <row r="4465" spans="1:4" x14ac:dyDescent="0.25">
      <c r="A4465">
        <v>51087</v>
      </c>
      <c r="B4465" s="1" t="s">
        <v>9421</v>
      </c>
      <c r="C4465" t="s">
        <v>9422</v>
      </c>
      <c r="D4465" t="s">
        <v>8018</v>
      </c>
    </row>
    <row r="4466" spans="1:4" x14ac:dyDescent="0.25">
      <c r="A4466">
        <v>67731</v>
      </c>
      <c r="B4466" s="1" t="s">
        <v>9423</v>
      </c>
      <c r="C4466" t="s">
        <v>9424</v>
      </c>
      <c r="D4466" t="s">
        <v>8018</v>
      </c>
    </row>
    <row r="4467" spans="1:4" x14ac:dyDescent="0.25">
      <c r="A4467">
        <v>22605</v>
      </c>
      <c r="B4467" s="1" t="s">
        <v>9425</v>
      </c>
      <c r="C4467" t="s">
        <v>9426</v>
      </c>
      <c r="D4467" t="s">
        <v>8018</v>
      </c>
    </row>
    <row r="4468" spans="1:4" x14ac:dyDescent="0.25">
      <c r="A4468">
        <v>19797</v>
      </c>
      <c r="B4468" s="1" t="s">
        <v>9427</v>
      </c>
      <c r="C4468" t="s">
        <v>9428</v>
      </c>
      <c r="D4468" t="s">
        <v>8018</v>
      </c>
    </row>
    <row r="4469" spans="1:4" x14ac:dyDescent="0.25">
      <c r="A4469">
        <v>39216</v>
      </c>
      <c r="B4469" s="1" t="s">
        <v>9429</v>
      </c>
      <c r="C4469" t="s">
        <v>9430</v>
      </c>
      <c r="D4469" t="s">
        <v>8018</v>
      </c>
    </row>
    <row r="4470" spans="1:4" x14ac:dyDescent="0.25">
      <c r="A4470">
        <v>14222</v>
      </c>
      <c r="B4470" s="1" t="s">
        <v>9431</v>
      </c>
      <c r="C4470" t="s">
        <v>9432</v>
      </c>
      <c r="D4470" t="s">
        <v>8018</v>
      </c>
    </row>
    <row r="4471" spans="1:4" x14ac:dyDescent="0.25">
      <c r="A4471">
        <v>54065</v>
      </c>
      <c r="B4471" t="s">
        <v>8354</v>
      </c>
      <c r="C4471" t="s">
        <v>8355</v>
      </c>
      <c r="D4471" t="s">
        <v>8018</v>
      </c>
    </row>
    <row r="4472" spans="1:4" x14ac:dyDescent="0.25">
      <c r="A4472">
        <v>93439</v>
      </c>
      <c r="B4472" t="s">
        <v>8356</v>
      </c>
      <c r="C4472" t="s">
        <v>8357</v>
      </c>
      <c r="D4472" t="s">
        <v>8018</v>
      </c>
    </row>
    <row r="4473" spans="1:4" x14ac:dyDescent="0.25">
      <c r="A4473">
        <v>51084</v>
      </c>
      <c r="B4473" t="s">
        <v>8358</v>
      </c>
      <c r="C4473" t="s">
        <v>8359</v>
      </c>
      <c r="D4473" t="s">
        <v>8018</v>
      </c>
    </row>
    <row r="4474" spans="1:4" x14ac:dyDescent="0.25">
      <c r="A4474">
        <v>45623</v>
      </c>
      <c r="B4474" t="s">
        <v>8360</v>
      </c>
      <c r="C4474" t="s">
        <v>8361</v>
      </c>
      <c r="D4474" t="s">
        <v>8018</v>
      </c>
    </row>
    <row r="4475" spans="1:4" x14ac:dyDescent="0.25">
      <c r="A4475">
        <v>69830</v>
      </c>
      <c r="B4475" t="s">
        <v>8362</v>
      </c>
      <c r="C4475" t="s">
        <v>8363</v>
      </c>
      <c r="D4475" t="s">
        <v>8018</v>
      </c>
    </row>
    <row r="4476" spans="1:4" x14ac:dyDescent="0.25">
      <c r="A4476">
        <v>72430</v>
      </c>
      <c r="B4476" t="s">
        <v>8364</v>
      </c>
      <c r="C4476" t="s">
        <v>8365</v>
      </c>
      <c r="D4476" t="s">
        <v>8018</v>
      </c>
    </row>
    <row r="4477" spans="1:4" x14ac:dyDescent="0.25">
      <c r="A4477">
        <v>51085</v>
      </c>
      <c r="B4477" t="s">
        <v>8366</v>
      </c>
      <c r="C4477" t="s">
        <v>8367</v>
      </c>
      <c r="D4477" t="s">
        <v>8018</v>
      </c>
    </row>
    <row r="4478" spans="1:4" x14ac:dyDescent="0.25">
      <c r="A4478">
        <v>63743</v>
      </c>
      <c r="B4478" t="s">
        <v>8368</v>
      </c>
      <c r="C4478" t="s">
        <v>8369</v>
      </c>
      <c r="D4478" t="s">
        <v>8018</v>
      </c>
    </row>
    <row r="4479" spans="1:4" x14ac:dyDescent="0.25">
      <c r="A4479">
        <v>38542</v>
      </c>
      <c r="B4479" t="s">
        <v>8370</v>
      </c>
      <c r="C4479" t="s">
        <v>8371</v>
      </c>
      <c r="D4479" t="s">
        <v>8018</v>
      </c>
    </row>
    <row r="4480" spans="1:4" x14ac:dyDescent="0.25">
      <c r="A4480">
        <v>104848</v>
      </c>
      <c r="B4480" s="1" t="s">
        <v>9433</v>
      </c>
      <c r="C4480" t="s">
        <v>9434</v>
      </c>
      <c r="D4480" t="s">
        <v>8018</v>
      </c>
    </row>
    <row r="4481" spans="1:4" x14ac:dyDescent="0.25">
      <c r="A4481">
        <v>70362</v>
      </c>
      <c r="B4481" s="1" t="s">
        <v>9435</v>
      </c>
      <c r="C4481" t="s">
        <v>9436</v>
      </c>
      <c r="D4481" t="s">
        <v>8018</v>
      </c>
    </row>
    <row r="4482" spans="1:4" x14ac:dyDescent="0.25">
      <c r="A4482">
        <v>43530</v>
      </c>
      <c r="B4482" s="1" t="s">
        <v>9437</v>
      </c>
      <c r="C4482" t="s">
        <v>9438</v>
      </c>
      <c r="D4482" t="s">
        <v>8018</v>
      </c>
    </row>
    <row r="4483" spans="1:4" x14ac:dyDescent="0.25">
      <c r="A4483">
        <v>51086</v>
      </c>
      <c r="B4483" s="1" t="s">
        <v>9439</v>
      </c>
      <c r="C4483" t="s">
        <v>9440</v>
      </c>
      <c r="D4483" t="s">
        <v>8018</v>
      </c>
    </row>
    <row r="4484" spans="1:4" x14ac:dyDescent="0.25">
      <c r="A4484">
        <v>70539</v>
      </c>
      <c r="B4484" s="1" t="s">
        <v>9441</v>
      </c>
      <c r="C4484" t="s">
        <v>9442</v>
      </c>
      <c r="D4484" t="s">
        <v>8018</v>
      </c>
    </row>
    <row r="4485" spans="1:4" x14ac:dyDescent="0.25">
      <c r="A4485">
        <v>43903</v>
      </c>
      <c r="B4485" s="1" t="s">
        <v>9443</v>
      </c>
      <c r="C4485" t="s">
        <v>9444</v>
      </c>
      <c r="D4485" t="s">
        <v>8018</v>
      </c>
    </row>
    <row r="4486" spans="1:4" x14ac:dyDescent="0.25">
      <c r="A4486">
        <v>102094</v>
      </c>
      <c r="B4486" s="1" t="s">
        <v>9445</v>
      </c>
      <c r="C4486" t="s">
        <v>9446</v>
      </c>
      <c r="D4486" t="s">
        <v>8018</v>
      </c>
    </row>
    <row r="4487" spans="1:4" x14ac:dyDescent="0.25">
      <c r="A4487">
        <v>37795</v>
      </c>
      <c r="B4487" s="1" t="s">
        <v>9447</v>
      </c>
      <c r="C4487" t="s">
        <v>9448</v>
      </c>
      <c r="D4487" t="s">
        <v>8018</v>
      </c>
    </row>
    <row r="4488" spans="1:4" x14ac:dyDescent="0.25">
      <c r="A4488">
        <v>60317</v>
      </c>
      <c r="B4488" s="1" t="s">
        <v>9449</v>
      </c>
      <c r="C4488" t="s">
        <v>9450</v>
      </c>
      <c r="D4488" t="s">
        <v>8018</v>
      </c>
    </row>
    <row r="4489" spans="1:4" x14ac:dyDescent="0.25">
      <c r="A4489">
        <v>97036</v>
      </c>
      <c r="B4489" s="1" t="s">
        <v>9451</v>
      </c>
      <c r="C4489" t="s">
        <v>9452</v>
      </c>
      <c r="D4489" t="s">
        <v>8018</v>
      </c>
    </row>
    <row r="4490" spans="1:4" x14ac:dyDescent="0.25">
      <c r="A4490">
        <v>108813</v>
      </c>
      <c r="B4490" t="s">
        <v>8372</v>
      </c>
      <c r="C4490" t="s">
        <v>8373</v>
      </c>
      <c r="D4490" t="s">
        <v>8018</v>
      </c>
    </row>
    <row r="4491" spans="1:4" x14ac:dyDescent="0.25">
      <c r="A4491">
        <v>66779</v>
      </c>
      <c r="B4491" t="s">
        <v>8374</v>
      </c>
      <c r="C4491" t="s">
        <v>8375</v>
      </c>
      <c r="D4491" t="s">
        <v>8018</v>
      </c>
    </row>
    <row r="4492" spans="1:4" x14ac:dyDescent="0.25">
      <c r="A4492">
        <v>65872</v>
      </c>
      <c r="B4492" t="s">
        <v>8376</v>
      </c>
      <c r="C4492" t="s">
        <v>8377</v>
      </c>
      <c r="D4492" t="s">
        <v>8018</v>
      </c>
    </row>
    <row r="4493" spans="1:4" x14ac:dyDescent="0.25">
      <c r="A4493">
        <v>112425</v>
      </c>
      <c r="B4493" t="s">
        <v>8378</v>
      </c>
      <c r="C4493" t="s">
        <v>8379</v>
      </c>
      <c r="D4493" t="s">
        <v>8018</v>
      </c>
    </row>
    <row r="4494" spans="1:4" x14ac:dyDescent="0.25">
      <c r="A4494">
        <v>66623</v>
      </c>
      <c r="B4494" t="s">
        <v>8380</v>
      </c>
      <c r="C4494" t="s">
        <v>8381</v>
      </c>
      <c r="D4494" t="s">
        <v>8018</v>
      </c>
    </row>
    <row r="4495" spans="1:4" x14ac:dyDescent="0.25">
      <c r="A4495">
        <v>111441</v>
      </c>
      <c r="B4495" t="s">
        <v>8382</v>
      </c>
      <c r="C4495" t="s">
        <v>8383</v>
      </c>
      <c r="D4495" t="s">
        <v>8018</v>
      </c>
    </row>
    <row r="4496" spans="1:4" x14ac:dyDescent="0.25">
      <c r="A4496">
        <v>40184</v>
      </c>
      <c r="B4496" t="s">
        <v>8384</v>
      </c>
      <c r="C4496" t="s">
        <v>8385</v>
      </c>
      <c r="D4496" t="s">
        <v>8018</v>
      </c>
    </row>
    <row r="4497" spans="1:4" x14ac:dyDescent="0.25">
      <c r="A4497">
        <v>55477</v>
      </c>
      <c r="B4497" s="1" t="s">
        <v>9453</v>
      </c>
      <c r="C4497" t="s">
        <v>9454</v>
      </c>
      <c r="D4497" t="s">
        <v>8018</v>
      </c>
    </row>
    <row r="4498" spans="1:4" x14ac:dyDescent="0.25">
      <c r="A4498">
        <v>23233</v>
      </c>
      <c r="B4498" s="1" t="s">
        <v>9455</v>
      </c>
      <c r="C4498" t="s">
        <v>9456</v>
      </c>
      <c r="D4498" t="s">
        <v>8018</v>
      </c>
    </row>
    <row r="4499" spans="1:4" x14ac:dyDescent="0.25">
      <c r="A4499">
        <v>52559</v>
      </c>
      <c r="B4499" t="s">
        <v>8386</v>
      </c>
      <c r="C4499" t="s">
        <v>8387</v>
      </c>
      <c r="D4499" t="s">
        <v>8018</v>
      </c>
    </row>
    <row r="4500" spans="1:4" x14ac:dyDescent="0.25">
      <c r="A4500">
        <v>19823</v>
      </c>
      <c r="B4500" t="s">
        <v>8388</v>
      </c>
      <c r="C4500" t="s">
        <v>8389</v>
      </c>
      <c r="D4500" t="s">
        <v>8018</v>
      </c>
    </row>
    <row r="4501" spans="1:4" x14ac:dyDescent="0.25">
      <c r="A4501">
        <v>46390</v>
      </c>
      <c r="B4501" t="s">
        <v>8390</v>
      </c>
      <c r="C4501" t="s">
        <v>8391</v>
      </c>
      <c r="D4501" t="s">
        <v>8018</v>
      </c>
    </row>
    <row r="4502" spans="1:4" x14ac:dyDescent="0.25">
      <c r="A4502">
        <v>27134</v>
      </c>
      <c r="B4502" t="s">
        <v>8392</v>
      </c>
      <c r="C4502" t="s">
        <v>8393</v>
      </c>
      <c r="D4502" t="s">
        <v>8018</v>
      </c>
    </row>
    <row r="4503" spans="1:4" x14ac:dyDescent="0.25">
      <c r="A4503">
        <v>60660</v>
      </c>
      <c r="B4503" t="s">
        <v>8394</v>
      </c>
      <c r="C4503" t="s">
        <v>8395</v>
      </c>
      <c r="D4503" t="s">
        <v>8018</v>
      </c>
    </row>
    <row r="4504" spans="1:4" x14ac:dyDescent="0.25">
      <c r="A4504">
        <v>71602</v>
      </c>
      <c r="B4504" t="s">
        <v>8396</v>
      </c>
      <c r="C4504" t="s">
        <v>8397</v>
      </c>
      <c r="D4504" t="s">
        <v>8018</v>
      </c>
    </row>
    <row r="4505" spans="1:4" x14ac:dyDescent="0.25">
      <c r="A4505">
        <v>19822</v>
      </c>
      <c r="B4505" t="s">
        <v>8398</v>
      </c>
      <c r="C4505" t="s">
        <v>8399</v>
      </c>
      <c r="D4505" t="s">
        <v>8018</v>
      </c>
    </row>
    <row r="4506" spans="1:4" x14ac:dyDescent="0.25">
      <c r="A4506">
        <v>62618</v>
      </c>
      <c r="B4506" t="s">
        <v>8400</v>
      </c>
      <c r="C4506" t="s">
        <v>8401</v>
      </c>
      <c r="D4506" t="s">
        <v>8018</v>
      </c>
    </row>
    <row r="4507" spans="1:4" x14ac:dyDescent="0.25">
      <c r="A4507">
        <v>40923</v>
      </c>
      <c r="B4507" t="s">
        <v>8402</v>
      </c>
      <c r="C4507" t="s">
        <v>8403</v>
      </c>
      <c r="D4507" t="s">
        <v>8018</v>
      </c>
    </row>
    <row r="4508" spans="1:4" x14ac:dyDescent="0.25">
      <c r="A4508">
        <v>35571</v>
      </c>
      <c r="B4508" s="1" t="s">
        <v>9457</v>
      </c>
      <c r="C4508" t="s">
        <v>9458</v>
      </c>
      <c r="D4508" t="s">
        <v>8018</v>
      </c>
    </row>
    <row r="4509" spans="1:4" x14ac:dyDescent="0.25">
      <c r="A4509">
        <v>42687</v>
      </c>
      <c r="B4509" s="1" t="s">
        <v>9459</v>
      </c>
      <c r="C4509" t="s">
        <v>9460</v>
      </c>
      <c r="D4509" t="s">
        <v>8018</v>
      </c>
    </row>
    <row r="4510" spans="1:4" x14ac:dyDescent="0.25">
      <c r="A4510">
        <v>52760</v>
      </c>
      <c r="B4510" s="1" t="s">
        <v>9461</v>
      </c>
      <c r="C4510" t="s">
        <v>9462</v>
      </c>
      <c r="D4510" t="s">
        <v>8018</v>
      </c>
    </row>
    <row r="4511" spans="1:4" x14ac:dyDescent="0.25">
      <c r="A4511">
        <v>39230</v>
      </c>
      <c r="B4511" s="1" t="s">
        <v>9463</v>
      </c>
      <c r="C4511" t="s">
        <v>9464</v>
      </c>
      <c r="D4511" t="s">
        <v>8018</v>
      </c>
    </row>
    <row r="4512" spans="1:4" x14ac:dyDescent="0.25">
      <c r="A4512">
        <v>62727</v>
      </c>
      <c r="B4512" s="1" t="s">
        <v>9465</v>
      </c>
      <c r="C4512" t="s">
        <v>9466</v>
      </c>
      <c r="D4512" t="s">
        <v>8018</v>
      </c>
    </row>
    <row r="4513" spans="1:4" x14ac:dyDescent="0.25">
      <c r="A4513">
        <v>109591</v>
      </c>
      <c r="B4513" t="s">
        <v>8404</v>
      </c>
      <c r="C4513" t="s">
        <v>8405</v>
      </c>
      <c r="D4513" t="s">
        <v>8018</v>
      </c>
    </row>
    <row r="4514" spans="1:4" x14ac:dyDescent="0.25">
      <c r="A4514">
        <v>94945</v>
      </c>
      <c r="B4514" t="s">
        <v>8406</v>
      </c>
      <c r="C4514" t="s">
        <v>8407</v>
      </c>
      <c r="D4514" t="s">
        <v>8018</v>
      </c>
    </row>
    <row r="4515" spans="1:4" x14ac:dyDescent="0.25">
      <c r="A4515">
        <v>91923</v>
      </c>
      <c r="B4515" t="s">
        <v>8408</v>
      </c>
      <c r="C4515" t="s">
        <v>8409</v>
      </c>
      <c r="D4515" t="s">
        <v>8018</v>
      </c>
    </row>
    <row r="4516" spans="1:4" x14ac:dyDescent="0.25">
      <c r="A4516">
        <v>84200</v>
      </c>
      <c r="B4516" t="s">
        <v>8410</v>
      </c>
      <c r="C4516" t="s">
        <v>8411</v>
      </c>
      <c r="D4516" t="s">
        <v>8018</v>
      </c>
    </row>
    <row r="4517" spans="1:4" x14ac:dyDescent="0.25">
      <c r="A4517">
        <v>73386</v>
      </c>
      <c r="B4517" t="s">
        <v>8412</v>
      </c>
      <c r="C4517" t="s">
        <v>8413</v>
      </c>
      <c r="D4517" t="s">
        <v>8018</v>
      </c>
    </row>
    <row r="4518" spans="1:4" x14ac:dyDescent="0.25">
      <c r="A4518">
        <v>62778</v>
      </c>
      <c r="B4518" s="1" t="s">
        <v>9467</v>
      </c>
      <c r="C4518" t="s">
        <v>9468</v>
      </c>
      <c r="D4518" t="s">
        <v>8018</v>
      </c>
    </row>
    <row r="4519" spans="1:4" x14ac:dyDescent="0.25">
      <c r="A4519">
        <v>72361</v>
      </c>
      <c r="B4519" s="1" t="s">
        <v>9469</v>
      </c>
      <c r="C4519" t="s">
        <v>9470</v>
      </c>
      <c r="D4519" t="s">
        <v>8018</v>
      </c>
    </row>
    <row r="4520" spans="1:4" x14ac:dyDescent="0.25">
      <c r="A4520">
        <v>49823</v>
      </c>
      <c r="B4520" s="1" t="s">
        <v>9471</v>
      </c>
      <c r="C4520" t="s">
        <v>9472</v>
      </c>
      <c r="D4520" t="s">
        <v>8018</v>
      </c>
    </row>
    <row r="4521" spans="1:4" x14ac:dyDescent="0.25">
      <c r="A4521">
        <v>73527</v>
      </c>
      <c r="B4521" t="s">
        <v>8414</v>
      </c>
      <c r="C4521" t="s">
        <v>8415</v>
      </c>
      <c r="D4521" t="s">
        <v>8018</v>
      </c>
    </row>
    <row r="4522" spans="1:4" x14ac:dyDescent="0.25">
      <c r="A4522">
        <v>104522</v>
      </c>
      <c r="B4522" t="s">
        <v>8416</v>
      </c>
      <c r="C4522" t="s">
        <v>8417</v>
      </c>
      <c r="D4522" t="s">
        <v>8018</v>
      </c>
    </row>
    <row r="4523" spans="1:4" x14ac:dyDescent="0.25">
      <c r="A4523">
        <v>96466</v>
      </c>
      <c r="B4523" s="1" t="s">
        <v>9473</v>
      </c>
      <c r="C4523" t="s">
        <v>9474</v>
      </c>
      <c r="D4523" t="s">
        <v>8018</v>
      </c>
    </row>
    <row r="4524" spans="1:4" x14ac:dyDescent="0.25">
      <c r="A4524">
        <v>69621</v>
      </c>
      <c r="B4524" s="1" t="s">
        <v>9475</v>
      </c>
      <c r="C4524" t="s">
        <v>9476</v>
      </c>
      <c r="D4524" t="s">
        <v>8018</v>
      </c>
    </row>
    <row r="4525" spans="1:4" x14ac:dyDescent="0.25">
      <c r="A4525">
        <v>94304</v>
      </c>
      <c r="B4525" t="s">
        <v>8418</v>
      </c>
      <c r="C4525" t="s">
        <v>8419</v>
      </c>
      <c r="D4525" t="s">
        <v>8018</v>
      </c>
    </row>
    <row r="4526" spans="1:4" x14ac:dyDescent="0.25">
      <c r="A4526">
        <v>51373</v>
      </c>
      <c r="B4526" s="1" t="s">
        <v>9477</v>
      </c>
      <c r="C4526" t="s">
        <v>9478</v>
      </c>
      <c r="D4526" t="s">
        <v>8018</v>
      </c>
    </row>
    <row r="4527" spans="1:4" x14ac:dyDescent="0.25">
      <c r="A4527">
        <v>14213</v>
      </c>
      <c r="B4527" s="1" t="s">
        <v>9479</v>
      </c>
      <c r="C4527" t="s">
        <v>9480</v>
      </c>
      <c r="D4527" t="s">
        <v>8018</v>
      </c>
    </row>
    <row r="4528" spans="1:4" x14ac:dyDescent="0.25">
      <c r="A4528">
        <v>3294</v>
      </c>
      <c r="B4528" s="1" t="s">
        <v>9481</v>
      </c>
      <c r="C4528" t="s">
        <v>9482</v>
      </c>
      <c r="D4528" t="s">
        <v>8018</v>
      </c>
    </row>
    <row r="4529" spans="1:4" x14ac:dyDescent="0.25">
      <c r="A4529">
        <v>35570</v>
      </c>
      <c r="B4529" s="1" t="s">
        <v>9483</v>
      </c>
      <c r="C4529" t="s">
        <v>9484</v>
      </c>
      <c r="D4529" t="s">
        <v>8018</v>
      </c>
    </row>
    <row r="4530" spans="1:4" x14ac:dyDescent="0.25">
      <c r="A4530">
        <v>349</v>
      </c>
      <c r="B4530" s="1" t="s">
        <v>9485</v>
      </c>
      <c r="C4530" t="s">
        <v>9486</v>
      </c>
      <c r="D4530" t="s">
        <v>8018</v>
      </c>
    </row>
    <row r="4531" spans="1:4" x14ac:dyDescent="0.25">
      <c r="A4531">
        <v>25956</v>
      </c>
      <c r="B4531" t="s">
        <v>8420</v>
      </c>
      <c r="C4531" t="s">
        <v>8421</v>
      </c>
      <c r="D4531" t="s">
        <v>8018</v>
      </c>
    </row>
    <row r="4532" spans="1:4" x14ac:dyDescent="0.25">
      <c r="A4532">
        <v>2332</v>
      </c>
      <c r="B4532" t="s">
        <v>8422</v>
      </c>
      <c r="C4532" t="s">
        <v>8423</v>
      </c>
      <c r="D4532" t="s">
        <v>8018</v>
      </c>
    </row>
    <row r="4533" spans="1:4" x14ac:dyDescent="0.25">
      <c r="A4533">
        <v>1227</v>
      </c>
      <c r="B4533" t="s">
        <v>8424</v>
      </c>
      <c r="C4533" t="s">
        <v>8425</v>
      </c>
      <c r="D4533" t="s">
        <v>8018</v>
      </c>
    </row>
    <row r="4534" spans="1:4" x14ac:dyDescent="0.25">
      <c r="A4534">
        <v>14214</v>
      </c>
      <c r="B4534" t="s">
        <v>8426</v>
      </c>
      <c r="C4534" t="s">
        <v>8427</v>
      </c>
      <c r="D4534" t="s">
        <v>8018</v>
      </c>
    </row>
    <row r="4535" spans="1:4" x14ac:dyDescent="0.25">
      <c r="A4535">
        <v>283</v>
      </c>
      <c r="B4535" t="s">
        <v>8428</v>
      </c>
      <c r="C4535" t="s">
        <v>8429</v>
      </c>
      <c r="D4535" t="s">
        <v>8018</v>
      </c>
    </row>
    <row r="4536" spans="1:4" x14ac:dyDescent="0.25">
      <c r="A4536">
        <v>14216</v>
      </c>
      <c r="B4536" t="s">
        <v>8430</v>
      </c>
      <c r="C4536" t="s">
        <v>8431</v>
      </c>
      <c r="D4536" t="s">
        <v>8018</v>
      </c>
    </row>
    <row r="4537" spans="1:4" x14ac:dyDescent="0.25">
      <c r="A4537">
        <v>14217</v>
      </c>
      <c r="B4537" t="s">
        <v>8432</v>
      </c>
      <c r="C4537" t="s">
        <v>8433</v>
      </c>
      <c r="D4537" t="s">
        <v>8018</v>
      </c>
    </row>
    <row r="4538" spans="1:4" x14ac:dyDescent="0.25">
      <c r="A4538">
        <v>2502</v>
      </c>
      <c r="B4538" t="s">
        <v>8434</v>
      </c>
      <c r="C4538" t="s">
        <v>8435</v>
      </c>
      <c r="D4538" t="s">
        <v>8018</v>
      </c>
    </row>
    <row r="4539" spans="1:4" x14ac:dyDescent="0.25">
      <c r="A4539">
        <v>11205</v>
      </c>
      <c r="B4539" t="s">
        <v>8436</v>
      </c>
      <c r="C4539" t="s">
        <v>8437</v>
      </c>
      <c r="D4539" t="s">
        <v>8018</v>
      </c>
    </row>
    <row r="4540" spans="1:4" x14ac:dyDescent="0.25">
      <c r="A4540">
        <v>14218</v>
      </c>
      <c r="B4540" s="1" t="s">
        <v>9487</v>
      </c>
      <c r="C4540" t="s">
        <v>9488</v>
      </c>
      <c r="D4540" t="s">
        <v>8018</v>
      </c>
    </row>
    <row r="4541" spans="1:4" x14ac:dyDescent="0.25">
      <c r="A4541">
        <v>42674</v>
      </c>
      <c r="B4541" s="1" t="s">
        <v>9489</v>
      </c>
      <c r="C4541" t="s">
        <v>9490</v>
      </c>
      <c r="D4541" t="s">
        <v>8018</v>
      </c>
    </row>
    <row r="4542" spans="1:4" x14ac:dyDescent="0.25">
      <c r="A4542">
        <v>28781</v>
      </c>
      <c r="B4542" s="1" t="s">
        <v>9491</v>
      </c>
      <c r="C4542" t="s">
        <v>9492</v>
      </c>
      <c r="D4542" t="s">
        <v>8018</v>
      </c>
    </row>
    <row r="4543" spans="1:4" x14ac:dyDescent="0.25">
      <c r="A4543">
        <v>94053</v>
      </c>
      <c r="B4543" s="1" t="s">
        <v>9493</v>
      </c>
      <c r="C4543" t="s">
        <v>9494</v>
      </c>
      <c r="D4543" t="s">
        <v>8018</v>
      </c>
    </row>
    <row r="4544" spans="1:4" x14ac:dyDescent="0.25">
      <c r="A4544">
        <v>90781</v>
      </c>
      <c r="B4544" s="1" t="s">
        <v>9495</v>
      </c>
      <c r="C4544" t="s">
        <v>9496</v>
      </c>
      <c r="D4544" t="s">
        <v>8018</v>
      </c>
    </row>
    <row r="4545" spans="1:4" x14ac:dyDescent="0.25">
      <c r="A4545">
        <v>93801</v>
      </c>
      <c r="B4545" s="1" t="s">
        <v>9497</v>
      </c>
      <c r="C4545" t="s">
        <v>9498</v>
      </c>
      <c r="D4545" t="s">
        <v>8018</v>
      </c>
    </row>
    <row r="4546" spans="1:4" x14ac:dyDescent="0.25">
      <c r="A4546">
        <v>101065</v>
      </c>
      <c r="B4546" s="1" t="s">
        <v>9499</v>
      </c>
      <c r="C4546" t="s">
        <v>9500</v>
      </c>
      <c r="D4546" t="s">
        <v>8018</v>
      </c>
    </row>
    <row r="4547" spans="1:4" x14ac:dyDescent="0.25">
      <c r="A4547">
        <v>100983</v>
      </c>
      <c r="B4547" s="1" t="s">
        <v>9501</v>
      </c>
      <c r="C4547" t="s">
        <v>9502</v>
      </c>
      <c r="D4547" t="s">
        <v>8018</v>
      </c>
    </row>
    <row r="4548" spans="1:4" x14ac:dyDescent="0.25">
      <c r="A4548">
        <v>27132</v>
      </c>
      <c r="B4548" s="1" t="s">
        <v>9503</v>
      </c>
      <c r="C4548" t="s">
        <v>9504</v>
      </c>
      <c r="D4548" t="s">
        <v>8018</v>
      </c>
    </row>
    <row r="4549" spans="1:4" x14ac:dyDescent="0.25">
      <c r="A4549">
        <v>44104</v>
      </c>
      <c r="B4549" s="1" t="s">
        <v>9505</v>
      </c>
      <c r="C4549" t="s">
        <v>9506</v>
      </c>
      <c r="D4549" t="s">
        <v>8018</v>
      </c>
    </row>
    <row r="4550" spans="1:4" x14ac:dyDescent="0.25">
      <c r="A4550">
        <v>21132</v>
      </c>
      <c r="B4550" t="s">
        <v>8438</v>
      </c>
      <c r="C4550" t="s">
        <v>8439</v>
      </c>
      <c r="D4550" t="s">
        <v>8018</v>
      </c>
    </row>
    <row r="4551" spans="1:4" x14ac:dyDescent="0.25">
      <c r="A4551">
        <v>66911</v>
      </c>
      <c r="B4551" t="s">
        <v>8440</v>
      </c>
      <c r="C4551" t="s">
        <v>8441</v>
      </c>
      <c r="D4551" t="s">
        <v>8018</v>
      </c>
    </row>
    <row r="4552" spans="1:4" x14ac:dyDescent="0.25">
      <c r="A4552">
        <v>50184</v>
      </c>
      <c r="B4552" s="1" t="s">
        <v>9507</v>
      </c>
      <c r="C4552" t="s">
        <v>9508</v>
      </c>
      <c r="D4552" t="s">
        <v>8018</v>
      </c>
    </row>
    <row r="4553" spans="1:4" x14ac:dyDescent="0.25">
      <c r="A4553">
        <v>4021</v>
      </c>
      <c r="B4553" s="1" t="s">
        <v>9509</v>
      </c>
      <c r="C4553" t="s">
        <v>9510</v>
      </c>
      <c r="D4553" t="s">
        <v>8018</v>
      </c>
    </row>
    <row r="4554" spans="1:4" x14ac:dyDescent="0.25">
      <c r="A4554">
        <v>2544</v>
      </c>
      <c r="B4554" s="1" t="s">
        <v>9511</v>
      </c>
      <c r="C4554" t="s">
        <v>9512</v>
      </c>
      <c r="D4554" t="s">
        <v>8018</v>
      </c>
    </row>
    <row r="4555" spans="1:4" x14ac:dyDescent="0.25">
      <c r="A4555">
        <v>496</v>
      </c>
      <c r="B4555" s="1" t="s">
        <v>9513</v>
      </c>
      <c r="C4555" t="s">
        <v>9514</v>
      </c>
      <c r="D4555" t="s">
        <v>8018</v>
      </c>
    </row>
    <row r="4556" spans="1:4" x14ac:dyDescent="0.25">
      <c r="A4556">
        <v>14219</v>
      </c>
      <c r="B4556" t="s">
        <v>8442</v>
      </c>
      <c r="C4556" t="s">
        <v>8443</v>
      </c>
      <c r="D4556" t="s">
        <v>8018</v>
      </c>
    </row>
    <row r="4557" spans="1:4" x14ac:dyDescent="0.25">
      <c r="A4557">
        <v>18821</v>
      </c>
      <c r="B4557" t="s">
        <v>8444</v>
      </c>
      <c r="C4557" t="s">
        <v>8445</v>
      </c>
      <c r="D4557" t="s">
        <v>8018</v>
      </c>
    </row>
    <row r="4558" spans="1:4" x14ac:dyDescent="0.25">
      <c r="A4558">
        <v>5010</v>
      </c>
      <c r="B4558" s="1" t="s">
        <v>8447</v>
      </c>
      <c r="C4558" t="s">
        <v>8448</v>
      </c>
      <c r="D4558" t="s">
        <v>8018</v>
      </c>
    </row>
    <row r="4559" spans="1:4" x14ac:dyDescent="0.25">
      <c r="A4559">
        <v>14221</v>
      </c>
      <c r="B4559" t="s">
        <v>8450</v>
      </c>
      <c r="C4559" t="s">
        <v>8451</v>
      </c>
      <c r="D4559" t="s">
        <v>8018</v>
      </c>
    </row>
    <row r="4560" spans="1:4" x14ac:dyDescent="0.25">
      <c r="A4560">
        <v>53301</v>
      </c>
      <c r="B4560" t="s">
        <v>8452</v>
      </c>
      <c r="C4560" t="s">
        <v>8453</v>
      </c>
      <c r="D4560" t="s">
        <v>8018</v>
      </c>
    </row>
    <row r="4561" spans="1:4" x14ac:dyDescent="0.25">
      <c r="A4561">
        <v>12567</v>
      </c>
      <c r="B4561" t="s">
        <v>8454</v>
      </c>
      <c r="C4561" t="s">
        <v>8455</v>
      </c>
      <c r="D4561" t="s">
        <v>8018</v>
      </c>
    </row>
    <row r="4562" spans="1:4" x14ac:dyDescent="0.25">
      <c r="A4562">
        <v>40036</v>
      </c>
      <c r="B4562" t="s">
        <v>8456</v>
      </c>
      <c r="C4562" t="s">
        <v>8457</v>
      </c>
      <c r="D4562" t="s">
        <v>8018</v>
      </c>
    </row>
    <row r="4563" spans="1:4" x14ac:dyDescent="0.25">
      <c r="A4563">
        <v>14220</v>
      </c>
      <c r="B4563" t="s">
        <v>8458</v>
      </c>
      <c r="C4563" t="s">
        <v>8459</v>
      </c>
      <c r="D4563" t="s">
        <v>8018</v>
      </c>
    </row>
    <row r="4564" spans="1:4" x14ac:dyDescent="0.25">
      <c r="A4564">
        <v>48017</v>
      </c>
      <c r="B4564" s="1" t="s">
        <v>9515</v>
      </c>
      <c r="C4564" t="s">
        <v>9516</v>
      </c>
      <c r="D4564" t="s">
        <v>8018</v>
      </c>
    </row>
    <row r="4565" spans="1:4" x14ac:dyDescent="0.25">
      <c r="A4565">
        <v>40922</v>
      </c>
      <c r="B4565" s="1" t="s">
        <v>9517</v>
      </c>
      <c r="C4565" t="s">
        <v>9518</v>
      </c>
      <c r="D4565" t="s">
        <v>8018</v>
      </c>
    </row>
    <row r="4566" spans="1:4" x14ac:dyDescent="0.25">
      <c r="A4566">
        <v>55617</v>
      </c>
      <c r="B4566" s="1" t="s">
        <v>9519</v>
      </c>
      <c r="C4566" t="s">
        <v>9520</v>
      </c>
      <c r="D4566" t="s">
        <v>8018</v>
      </c>
    </row>
    <row r="4567" spans="1:4" x14ac:dyDescent="0.25">
      <c r="A4567">
        <v>51885</v>
      </c>
      <c r="B4567" s="1" t="s">
        <v>9521</v>
      </c>
      <c r="C4567" t="s">
        <v>9522</v>
      </c>
      <c r="D4567" t="s">
        <v>8018</v>
      </c>
    </row>
    <row r="4568" spans="1:4" x14ac:dyDescent="0.25">
      <c r="A4568">
        <v>27133</v>
      </c>
      <c r="B4568" s="1" t="s">
        <v>9523</v>
      </c>
      <c r="C4568" t="s">
        <v>9524</v>
      </c>
      <c r="D4568" t="s">
        <v>8018</v>
      </c>
    </row>
    <row r="4569" spans="1:4" x14ac:dyDescent="0.25">
      <c r="A4569">
        <v>19146</v>
      </c>
      <c r="B4569" s="1" t="s">
        <v>9525</v>
      </c>
      <c r="C4569" t="s">
        <v>9526</v>
      </c>
      <c r="D4569" t="s">
        <v>8018</v>
      </c>
    </row>
    <row r="4570" spans="1:4" x14ac:dyDescent="0.25">
      <c r="A4570">
        <v>55528</v>
      </c>
      <c r="B4570" s="1" t="s">
        <v>9527</v>
      </c>
      <c r="C4570" t="s">
        <v>9528</v>
      </c>
      <c r="D4570" t="s">
        <v>8018</v>
      </c>
    </row>
    <row r="4571" spans="1:4" x14ac:dyDescent="0.25">
      <c r="A4571">
        <v>83506</v>
      </c>
      <c r="B4571" s="1" t="s">
        <v>9529</v>
      </c>
      <c r="C4571" t="s">
        <v>9530</v>
      </c>
      <c r="D4571" t="s">
        <v>8018</v>
      </c>
    </row>
    <row r="4572" spans="1:4" x14ac:dyDescent="0.25">
      <c r="A4572">
        <v>85962</v>
      </c>
      <c r="B4572" s="1" t="s">
        <v>9531</v>
      </c>
      <c r="C4572" t="s">
        <v>9532</v>
      </c>
      <c r="D4572" t="s">
        <v>8018</v>
      </c>
    </row>
    <row r="4573" spans="1:4" x14ac:dyDescent="0.25">
      <c r="A4573">
        <v>86027</v>
      </c>
      <c r="B4573" s="1" t="s">
        <v>9533</v>
      </c>
      <c r="C4573" t="s">
        <v>9534</v>
      </c>
      <c r="D4573" t="s">
        <v>8018</v>
      </c>
    </row>
    <row r="4574" spans="1:4" x14ac:dyDescent="0.25">
      <c r="A4574">
        <v>84201</v>
      </c>
      <c r="B4574" s="1" t="s">
        <v>9535</v>
      </c>
      <c r="C4574" t="s">
        <v>9536</v>
      </c>
      <c r="D4574" t="s">
        <v>8018</v>
      </c>
    </row>
    <row r="4575" spans="1:4" x14ac:dyDescent="0.25">
      <c r="A4575">
        <v>81451</v>
      </c>
      <c r="B4575" s="1" t="s">
        <v>9537</v>
      </c>
      <c r="C4575" t="s">
        <v>9538</v>
      </c>
      <c r="D4575" t="s">
        <v>8018</v>
      </c>
    </row>
    <row r="4576" spans="1:4" x14ac:dyDescent="0.25">
      <c r="A4576">
        <v>101032</v>
      </c>
      <c r="B4576" s="1" t="s">
        <v>9539</v>
      </c>
      <c r="C4576" t="s">
        <v>9540</v>
      </c>
      <c r="D4576" t="s">
        <v>8018</v>
      </c>
    </row>
    <row r="4577" spans="1:4" x14ac:dyDescent="0.25">
      <c r="A4577">
        <v>83505</v>
      </c>
      <c r="B4577" s="1" t="s">
        <v>9541</v>
      </c>
      <c r="C4577" t="s">
        <v>9542</v>
      </c>
      <c r="D4577" t="s">
        <v>8018</v>
      </c>
    </row>
    <row r="4578" spans="1:4" x14ac:dyDescent="0.25">
      <c r="A4578">
        <v>74916</v>
      </c>
      <c r="B4578" s="1" t="s">
        <v>9543</v>
      </c>
      <c r="C4578" t="s">
        <v>9544</v>
      </c>
      <c r="D4578" t="s">
        <v>8018</v>
      </c>
    </row>
    <row r="4579" spans="1:4" x14ac:dyDescent="0.25">
      <c r="A4579">
        <v>83504</v>
      </c>
      <c r="B4579" s="1" t="s">
        <v>9545</v>
      </c>
      <c r="C4579" t="s">
        <v>9546</v>
      </c>
      <c r="D4579" t="s">
        <v>8018</v>
      </c>
    </row>
    <row r="4580" spans="1:4" x14ac:dyDescent="0.25">
      <c r="A4580">
        <v>83482</v>
      </c>
      <c r="B4580" s="1" t="s">
        <v>9547</v>
      </c>
      <c r="C4580" t="s">
        <v>9548</v>
      </c>
      <c r="D4580" t="s">
        <v>8018</v>
      </c>
    </row>
    <row r="4581" spans="1:4" x14ac:dyDescent="0.25">
      <c r="A4581">
        <v>84202</v>
      </c>
      <c r="B4581" s="1" t="s">
        <v>9549</v>
      </c>
      <c r="C4581" t="s">
        <v>9550</v>
      </c>
      <c r="D4581" t="s">
        <v>8018</v>
      </c>
    </row>
    <row r="4582" spans="1:4" x14ac:dyDescent="0.25">
      <c r="A4582">
        <v>85674</v>
      </c>
      <c r="B4582" s="1" t="s">
        <v>9551</v>
      </c>
      <c r="C4582" t="s">
        <v>9552</v>
      </c>
      <c r="D4582" t="s">
        <v>8018</v>
      </c>
    </row>
    <row r="4583" spans="1:4" x14ac:dyDescent="0.25">
      <c r="A4583">
        <v>83548</v>
      </c>
      <c r="B4583" s="1" t="s">
        <v>9553</v>
      </c>
      <c r="C4583" t="s">
        <v>9554</v>
      </c>
      <c r="D4583" t="s">
        <v>8018</v>
      </c>
    </row>
    <row r="4584" spans="1:4" x14ac:dyDescent="0.25">
      <c r="A4584">
        <v>83496</v>
      </c>
      <c r="B4584" s="1" t="s">
        <v>9555</v>
      </c>
      <c r="C4584" t="s">
        <v>9556</v>
      </c>
      <c r="D4584" t="s">
        <v>8018</v>
      </c>
    </row>
    <row r="4585" spans="1:4" x14ac:dyDescent="0.25">
      <c r="A4585">
        <v>93276</v>
      </c>
      <c r="B4585" s="1" t="s">
        <v>9557</v>
      </c>
      <c r="C4585" t="s">
        <v>9558</v>
      </c>
      <c r="D4585" t="s">
        <v>8018</v>
      </c>
    </row>
    <row r="4586" spans="1:4" x14ac:dyDescent="0.25">
      <c r="A4586">
        <v>89149</v>
      </c>
      <c r="B4586" s="1" t="s">
        <v>9559</v>
      </c>
      <c r="C4586" t="s">
        <v>9560</v>
      </c>
      <c r="D4586" t="s">
        <v>8018</v>
      </c>
    </row>
    <row r="4587" spans="1:4" x14ac:dyDescent="0.25">
      <c r="A4587">
        <v>99868</v>
      </c>
      <c r="B4587" s="1" t="s">
        <v>9561</v>
      </c>
      <c r="C4587" t="s">
        <v>9562</v>
      </c>
      <c r="D4587" t="s">
        <v>8018</v>
      </c>
    </row>
    <row r="4588" spans="1:4" x14ac:dyDescent="0.25">
      <c r="A4588">
        <v>105342</v>
      </c>
      <c r="B4588" s="1" t="s">
        <v>9563</v>
      </c>
      <c r="C4588" t="s">
        <v>9564</v>
      </c>
      <c r="D4588" t="s">
        <v>8018</v>
      </c>
    </row>
    <row r="4589" spans="1:4" x14ac:dyDescent="0.25">
      <c r="A4589">
        <v>7521</v>
      </c>
      <c r="B4589" s="1" t="s">
        <v>9565</v>
      </c>
      <c r="C4589" t="s">
        <v>9566</v>
      </c>
      <c r="D4589" t="s">
        <v>8018</v>
      </c>
    </row>
    <row r="4590" spans="1:4" x14ac:dyDescent="0.25">
      <c r="A4590">
        <v>54662</v>
      </c>
      <c r="B4590" s="1" t="s">
        <v>9567</v>
      </c>
      <c r="C4590" t="s">
        <v>9568</v>
      </c>
      <c r="D4590" t="s">
        <v>8018</v>
      </c>
    </row>
    <row r="4591" spans="1:4" x14ac:dyDescent="0.25">
      <c r="A4591">
        <v>46262</v>
      </c>
      <c r="B4591" s="1" t="s">
        <v>9569</v>
      </c>
      <c r="C4591" t="s">
        <v>9570</v>
      </c>
      <c r="D4591" t="s">
        <v>8018</v>
      </c>
    </row>
    <row r="4592" spans="1:4" x14ac:dyDescent="0.25">
      <c r="A4592">
        <v>56423</v>
      </c>
      <c r="B4592" s="1" t="s">
        <v>9571</v>
      </c>
      <c r="C4592" t="s">
        <v>9572</v>
      </c>
      <c r="D4592" t="s">
        <v>8018</v>
      </c>
    </row>
    <row r="4593" spans="1:4" x14ac:dyDescent="0.25">
      <c r="A4593">
        <v>103820</v>
      </c>
      <c r="B4593" s="1" t="s">
        <v>9573</v>
      </c>
      <c r="C4593" t="s">
        <v>9574</v>
      </c>
      <c r="D4593" t="s">
        <v>8018</v>
      </c>
    </row>
    <row r="4594" spans="1:4" x14ac:dyDescent="0.25">
      <c r="A4594">
        <v>95353</v>
      </c>
      <c r="B4594" s="1" t="s">
        <v>9575</v>
      </c>
      <c r="C4594" t="s">
        <v>9576</v>
      </c>
      <c r="D4594" t="s">
        <v>8018</v>
      </c>
    </row>
    <row r="4595" spans="1:4" x14ac:dyDescent="0.25">
      <c r="A4595">
        <v>91315</v>
      </c>
      <c r="B4595" s="1" t="s">
        <v>9577</v>
      </c>
      <c r="C4595" t="s">
        <v>9578</v>
      </c>
      <c r="D4595" t="s">
        <v>8018</v>
      </c>
    </row>
    <row r="4596" spans="1:4" x14ac:dyDescent="0.25">
      <c r="A4596">
        <v>100982</v>
      </c>
      <c r="B4596" s="1" t="s">
        <v>9579</v>
      </c>
      <c r="C4596" t="s">
        <v>9580</v>
      </c>
      <c r="D4596" t="s">
        <v>8018</v>
      </c>
    </row>
    <row r="4597" spans="1:4" x14ac:dyDescent="0.25">
      <c r="A4597">
        <v>103660</v>
      </c>
      <c r="B4597" s="1" t="s">
        <v>9581</v>
      </c>
      <c r="C4597" t="s">
        <v>9582</v>
      </c>
      <c r="D4597" t="s">
        <v>8018</v>
      </c>
    </row>
    <row r="4598" spans="1:4" x14ac:dyDescent="0.25">
      <c r="A4598">
        <v>23173</v>
      </c>
      <c r="B4598" s="1" t="s">
        <v>9583</v>
      </c>
      <c r="C4598" t="s">
        <v>9584</v>
      </c>
      <c r="D4598" t="s">
        <v>8018</v>
      </c>
    </row>
    <row r="4599" spans="1:4" x14ac:dyDescent="0.25">
      <c r="A4599">
        <v>38208</v>
      </c>
      <c r="B4599" s="1" t="s">
        <v>9585</v>
      </c>
      <c r="C4599" t="s">
        <v>9586</v>
      </c>
      <c r="D4599" t="s">
        <v>8018</v>
      </c>
    </row>
    <row r="4600" spans="1:4" x14ac:dyDescent="0.25">
      <c r="A4600">
        <v>45100</v>
      </c>
      <c r="B4600" s="1" t="s">
        <v>9587</v>
      </c>
      <c r="C4600" t="s">
        <v>9588</v>
      </c>
      <c r="D4600" t="s">
        <v>8018</v>
      </c>
    </row>
    <row r="4601" spans="1:4" x14ac:dyDescent="0.25">
      <c r="A4601">
        <v>19861</v>
      </c>
      <c r="B4601" s="1" t="s">
        <v>9589</v>
      </c>
      <c r="C4601" t="s">
        <v>9590</v>
      </c>
      <c r="D4601" t="s">
        <v>8018</v>
      </c>
    </row>
    <row r="4602" spans="1:4" x14ac:dyDescent="0.25">
      <c r="A4602">
        <v>44782</v>
      </c>
      <c r="B4602" s="1" t="s">
        <v>9591</v>
      </c>
      <c r="C4602" t="s">
        <v>9592</v>
      </c>
      <c r="D4602" t="s">
        <v>8018</v>
      </c>
    </row>
    <row r="4603" spans="1:4" x14ac:dyDescent="0.25">
      <c r="A4603">
        <v>99469</v>
      </c>
      <c r="B4603" s="1" t="s">
        <v>9593</v>
      </c>
      <c r="C4603" t="s">
        <v>9594</v>
      </c>
      <c r="D4603" t="s">
        <v>8018</v>
      </c>
    </row>
    <row r="4604" spans="1:4" x14ac:dyDescent="0.25">
      <c r="A4604">
        <v>59551</v>
      </c>
      <c r="B4604" s="1" t="s">
        <v>9595</v>
      </c>
      <c r="C4604" t="s">
        <v>9596</v>
      </c>
      <c r="D4604" t="s">
        <v>8018</v>
      </c>
    </row>
    <row r="4605" spans="1:4" x14ac:dyDescent="0.25">
      <c r="A4605">
        <v>27017</v>
      </c>
      <c r="B4605" s="1" t="s">
        <v>9597</v>
      </c>
      <c r="C4605" t="s">
        <v>9598</v>
      </c>
      <c r="D4605" t="s">
        <v>8018</v>
      </c>
    </row>
    <row r="4606" spans="1:4" x14ac:dyDescent="0.25">
      <c r="A4606">
        <v>72851</v>
      </c>
      <c r="B4606" s="1" t="s">
        <v>9599</v>
      </c>
      <c r="C4606" t="s">
        <v>9600</v>
      </c>
      <c r="D4606" t="s">
        <v>8018</v>
      </c>
    </row>
    <row r="4607" spans="1:4" x14ac:dyDescent="0.25">
      <c r="A4607">
        <v>49441</v>
      </c>
      <c r="B4607" s="1" t="s">
        <v>9601</v>
      </c>
      <c r="C4607" t="s">
        <v>9602</v>
      </c>
      <c r="D4607" t="s">
        <v>8018</v>
      </c>
    </row>
    <row r="4608" spans="1:4" x14ac:dyDescent="0.25">
      <c r="A4608">
        <v>52642</v>
      </c>
      <c r="B4608" s="1" t="s">
        <v>9603</v>
      </c>
      <c r="C4608" t="s">
        <v>9604</v>
      </c>
      <c r="D4608" t="s">
        <v>8018</v>
      </c>
    </row>
    <row r="4609" spans="1:4" x14ac:dyDescent="0.25">
      <c r="A4609">
        <v>84219</v>
      </c>
      <c r="B4609" s="1" t="s">
        <v>9605</v>
      </c>
      <c r="C4609" t="s">
        <v>9606</v>
      </c>
      <c r="D4609" t="s">
        <v>8018</v>
      </c>
    </row>
    <row r="4610" spans="1:4" x14ac:dyDescent="0.25">
      <c r="A4610">
        <v>87228</v>
      </c>
      <c r="B4610" s="1" t="s">
        <v>9607</v>
      </c>
      <c r="C4610" t="s">
        <v>9608</v>
      </c>
      <c r="D4610" t="s">
        <v>8018</v>
      </c>
    </row>
    <row r="4611" spans="1:4" x14ac:dyDescent="0.25">
      <c r="A4611">
        <v>36220</v>
      </c>
      <c r="B4611" s="1" t="s">
        <v>9609</v>
      </c>
      <c r="C4611" t="s">
        <v>9610</v>
      </c>
      <c r="D4611" t="s">
        <v>8018</v>
      </c>
    </row>
    <row r="4612" spans="1:4" x14ac:dyDescent="0.25">
      <c r="A4612">
        <v>5063</v>
      </c>
      <c r="B4612" s="1" t="s">
        <v>9611</v>
      </c>
      <c r="C4612" t="s">
        <v>9612</v>
      </c>
      <c r="D4612" t="s">
        <v>8018</v>
      </c>
    </row>
    <row r="4613" spans="1:4" x14ac:dyDescent="0.25">
      <c r="A4613">
        <v>39228</v>
      </c>
      <c r="B4613" s="1" t="s">
        <v>9613</v>
      </c>
      <c r="C4613" t="s">
        <v>9614</v>
      </c>
      <c r="D4613" t="s">
        <v>8018</v>
      </c>
    </row>
    <row r="4614" spans="1:4" x14ac:dyDescent="0.25">
      <c r="A4614">
        <v>14205</v>
      </c>
      <c r="B4614" s="1" t="s">
        <v>9615</v>
      </c>
      <c r="C4614" t="s">
        <v>9616</v>
      </c>
      <c r="D4614" t="s">
        <v>8018</v>
      </c>
    </row>
    <row r="4615" spans="1:4" x14ac:dyDescent="0.25">
      <c r="A4615">
        <v>45112</v>
      </c>
      <c r="B4615" s="1" t="s">
        <v>9617</v>
      </c>
      <c r="C4615" t="s">
        <v>9618</v>
      </c>
      <c r="D4615" t="s">
        <v>8018</v>
      </c>
    </row>
    <row r="4616" spans="1:4" x14ac:dyDescent="0.25">
      <c r="A4616">
        <v>49458</v>
      </c>
      <c r="B4616" s="1" t="s">
        <v>9619</v>
      </c>
      <c r="C4616" t="s">
        <v>9620</v>
      </c>
      <c r="D4616" t="s">
        <v>8018</v>
      </c>
    </row>
    <row r="4617" spans="1:4" x14ac:dyDescent="0.25">
      <c r="A4617">
        <v>30891</v>
      </c>
      <c r="B4617" s="1" t="s">
        <v>9621</v>
      </c>
      <c r="C4617" t="s">
        <v>9622</v>
      </c>
      <c r="D4617" t="s">
        <v>8018</v>
      </c>
    </row>
    <row r="4618" spans="1:4" x14ac:dyDescent="0.25">
      <c r="A4618">
        <v>55118</v>
      </c>
      <c r="B4618" s="1" t="s">
        <v>9623</v>
      </c>
      <c r="C4618" t="s">
        <v>9624</v>
      </c>
      <c r="D4618" t="s">
        <v>8018</v>
      </c>
    </row>
    <row r="4619" spans="1:4" x14ac:dyDescent="0.25">
      <c r="A4619">
        <v>44002</v>
      </c>
      <c r="B4619" s="1" t="s">
        <v>9625</v>
      </c>
      <c r="C4619" t="s">
        <v>9626</v>
      </c>
      <c r="D4619" t="s">
        <v>8018</v>
      </c>
    </row>
    <row r="4620" spans="1:4" x14ac:dyDescent="0.25">
      <c r="A4620">
        <v>46688</v>
      </c>
      <c r="B4620" s="1" t="s">
        <v>9627</v>
      </c>
      <c r="C4620" t="s">
        <v>9628</v>
      </c>
      <c r="D4620" t="s">
        <v>8018</v>
      </c>
    </row>
    <row r="4621" spans="1:4" x14ac:dyDescent="0.25">
      <c r="A4621">
        <v>14207</v>
      </c>
      <c r="B4621" s="1" t="s">
        <v>9629</v>
      </c>
      <c r="C4621" t="s">
        <v>9630</v>
      </c>
      <c r="D4621" t="s">
        <v>8018</v>
      </c>
    </row>
    <row r="4622" spans="1:4" x14ac:dyDescent="0.25">
      <c r="A4622">
        <v>40183</v>
      </c>
      <c r="B4622" s="1" t="s">
        <v>9631</v>
      </c>
      <c r="C4622" t="s">
        <v>9632</v>
      </c>
      <c r="D4622" t="s">
        <v>8018</v>
      </c>
    </row>
    <row r="4623" spans="1:4" x14ac:dyDescent="0.25">
      <c r="A4623">
        <v>29238</v>
      </c>
      <c r="B4623" s="1" t="s">
        <v>9633</v>
      </c>
      <c r="C4623" t="s">
        <v>9634</v>
      </c>
      <c r="D4623" t="s">
        <v>8018</v>
      </c>
    </row>
    <row r="4624" spans="1:4" x14ac:dyDescent="0.25">
      <c r="A4624">
        <v>49009</v>
      </c>
      <c r="B4624" s="1" t="s">
        <v>9635</v>
      </c>
      <c r="C4624" t="s">
        <v>9636</v>
      </c>
      <c r="D4624" t="s">
        <v>8018</v>
      </c>
    </row>
    <row r="4625" spans="1:4" x14ac:dyDescent="0.25">
      <c r="A4625">
        <v>42364</v>
      </c>
      <c r="B4625" s="1" t="s">
        <v>9637</v>
      </c>
      <c r="C4625" t="s">
        <v>9638</v>
      </c>
      <c r="D4625" t="s">
        <v>8018</v>
      </c>
    </row>
    <row r="4626" spans="1:4" x14ac:dyDescent="0.25">
      <c r="A4626">
        <v>54200</v>
      </c>
      <c r="B4626" s="1" t="s">
        <v>9639</v>
      </c>
      <c r="C4626" t="s">
        <v>9640</v>
      </c>
      <c r="D4626" t="s">
        <v>8018</v>
      </c>
    </row>
    <row r="4627" spans="1:4" x14ac:dyDescent="0.25">
      <c r="A4627">
        <v>110594</v>
      </c>
      <c r="B4627" s="1" t="s">
        <v>9641</v>
      </c>
      <c r="C4627" t="s">
        <v>9642</v>
      </c>
      <c r="D4627" t="s">
        <v>8018</v>
      </c>
    </row>
    <row r="4628" spans="1:4" x14ac:dyDescent="0.25">
      <c r="A4628">
        <v>14210</v>
      </c>
      <c r="B4628" s="1" t="s">
        <v>9643</v>
      </c>
      <c r="C4628" t="s">
        <v>9644</v>
      </c>
      <c r="D4628" t="s">
        <v>8018</v>
      </c>
    </row>
    <row r="4629" spans="1:4" x14ac:dyDescent="0.25">
      <c r="A4629">
        <v>92600</v>
      </c>
      <c r="B4629" s="1" t="s">
        <v>9645</v>
      </c>
      <c r="C4629" t="s">
        <v>9646</v>
      </c>
      <c r="D4629" t="s">
        <v>8018</v>
      </c>
    </row>
    <row r="4630" spans="1:4" x14ac:dyDescent="0.25">
      <c r="A4630">
        <v>99465</v>
      </c>
      <c r="B4630" s="1" t="s">
        <v>9647</v>
      </c>
      <c r="C4630" t="s">
        <v>9648</v>
      </c>
      <c r="D4630" t="s">
        <v>8018</v>
      </c>
    </row>
    <row r="4631" spans="1:4" x14ac:dyDescent="0.25">
      <c r="A4631">
        <v>20771</v>
      </c>
      <c r="B4631" s="1" t="s">
        <v>9649</v>
      </c>
      <c r="C4631" t="s">
        <v>9650</v>
      </c>
      <c r="D4631" t="s">
        <v>8018</v>
      </c>
    </row>
    <row r="4632" spans="1:4" x14ac:dyDescent="0.25">
      <c r="A4632">
        <v>19821</v>
      </c>
      <c r="B4632" s="1" t="s">
        <v>9651</v>
      </c>
      <c r="C4632" t="s">
        <v>9652</v>
      </c>
      <c r="D4632" t="s">
        <v>8018</v>
      </c>
    </row>
    <row r="4633" spans="1:4" x14ac:dyDescent="0.25">
      <c r="A4633">
        <v>43529</v>
      </c>
      <c r="B4633" s="1" t="s">
        <v>9653</v>
      </c>
      <c r="C4633" t="s">
        <v>9654</v>
      </c>
      <c r="D4633" t="s">
        <v>8018</v>
      </c>
    </row>
    <row r="4634" spans="1:4" x14ac:dyDescent="0.25">
      <c r="A4634">
        <v>58663</v>
      </c>
      <c r="B4634" s="1" t="s">
        <v>9655</v>
      </c>
      <c r="C4634" t="s">
        <v>9656</v>
      </c>
      <c r="D4634" t="s">
        <v>8018</v>
      </c>
    </row>
    <row r="4635" spans="1:4" x14ac:dyDescent="0.25">
      <c r="A4635">
        <v>19820</v>
      </c>
      <c r="B4635" s="1" t="s">
        <v>9657</v>
      </c>
      <c r="C4635" t="s">
        <v>9658</v>
      </c>
      <c r="D4635" t="s">
        <v>8018</v>
      </c>
    </row>
    <row r="4636" spans="1:4" x14ac:dyDescent="0.25">
      <c r="A4636">
        <v>39229</v>
      </c>
      <c r="B4636" t="s">
        <v>8460</v>
      </c>
      <c r="C4636" t="s">
        <v>8461</v>
      </c>
      <c r="D4636" t="s">
        <v>8018</v>
      </c>
    </row>
    <row r="4637" spans="1:4" x14ac:dyDescent="0.25">
      <c r="A4637">
        <v>67060</v>
      </c>
      <c r="B4637" t="s">
        <v>8464</v>
      </c>
      <c r="C4637" t="s">
        <v>8465</v>
      </c>
      <c r="D4637" t="s">
        <v>8018</v>
      </c>
    </row>
    <row r="4638" spans="1:4" x14ac:dyDescent="0.25">
      <c r="A4638">
        <v>106151</v>
      </c>
      <c r="B4638" t="s">
        <v>8466</v>
      </c>
      <c r="C4638" t="s">
        <v>8467</v>
      </c>
      <c r="D4638" t="s">
        <v>8018</v>
      </c>
    </row>
    <row r="4639" spans="1:4" x14ac:dyDescent="0.25">
      <c r="A4639">
        <v>74020</v>
      </c>
      <c r="B4639" t="s">
        <v>8468</v>
      </c>
      <c r="C4639" t="s">
        <v>8469</v>
      </c>
      <c r="D4639" t="s">
        <v>8018</v>
      </c>
    </row>
    <row r="4640" spans="1:4" x14ac:dyDescent="0.25">
      <c r="A4640">
        <v>40446</v>
      </c>
      <c r="B4640" s="1" t="s">
        <v>9659</v>
      </c>
      <c r="C4640" t="s">
        <v>9660</v>
      </c>
      <c r="D4640" t="s">
        <v>8018</v>
      </c>
    </row>
    <row r="4641" spans="1:4" x14ac:dyDescent="0.25">
      <c r="A4641">
        <v>59149</v>
      </c>
      <c r="B4641" s="1" t="s">
        <v>9661</v>
      </c>
      <c r="C4641" t="s">
        <v>9662</v>
      </c>
      <c r="D4641" t="s">
        <v>8018</v>
      </c>
    </row>
    <row r="4642" spans="1:4" x14ac:dyDescent="0.25">
      <c r="A4642">
        <v>43678</v>
      </c>
      <c r="B4642" t="s">
        <v>8470</v>
      </c>
      <c r="C4642" t="s">
        <v>8471</v>
      </c>
      <c r="D4642" t="s">
        <v>8018</v>
      </c>
    </row>
    <row r="4643" spans="1:4" x14ac:dyDescent="0.25">
      <c r="A4643">
        <v>49008</v>
      </c>
      <c r="B4643" t="s">
        <v>8472</v>
      </c>
      <c r="C4643" t="s">
        <v>8473</v>
      </c>
      <c r="D4643" t="s">
        <v>8018</v>
      </c>
    </row>
    <row r="4644" spans="1:4" x14ac:dyDescent="0.25">
      <c r="A4644">
        <v>43579</v>
      </c>
      <c r="B4644" t="s">
        <v>8474</v>
      </c>
      <c r="C4644" t="s">
        <v>8475</v>
      </c>
      <c r="D4644" t="s">
        <v>8018</v>
      </c>
    </row>
    <row r="4645" spans="1:4" x14ac:dyDescent="0.25">
      <c r="A4645">
        <v>59895</v>
      </c>
      <c r="B4645" t="s">
        <v>8476</v>
      </c>
      <c r="C4645" t="s">
        <v>8477</v>
      </c>
      <c r="D4645" t="s">
        <v>8018</v>
      </c>
    </row>
    <row r="4646" spans="1:4" x14ac:dyDescent="0.25">
      <c r="A4646">
        <v>43605</v>
      </c>
      <c r="B4646" t="s">
        <v>8478</v>
      </c>
      <c r="C4646" t="s">
        <v>8479</v>
      </c>
      <c r="D4646" t="s">
        <v>8018</v>
      </c>
    </row>
    <row r="4647" spans="1:4" x14ac:dyDescent="0.25">
      <c r="A4647">
        <v>87856</v>
      </c>
      <c r="B4647" t="s">
        <v>8480</v>
      </c>
      <c r="C4647" t="s">
        <v>8481</v>
      </c>
      <c r="D4647" t="s">
        <v>8018</v>
      </c>
    </row>
    <row r="4648" spans="1:4" x14ac:dyDescent="0.25">
      <c r="A4648">
        <v>94307</v>
      </c>
      <c r="B4648" t="s">
        <v>8482</v>
      </c>
      <c r="C4648" t="s">
        <v>8483</v>
      </c>
      <c r="D4648" t="s">
        <v>8018</v>
      </c>
    </row>
    <row r="4649" spans="1:4" x14ac:dyDescent="0.25">
      <c r="A4649">
        <v>43267</v>
      </c>
      <c r="B4649" s="1" t="s">
        <v>9663</v>
      </c>
      <c r="C4649" t="s">
        <v>9664</v>
      </c>
      <c r="D4649" t="s">
        <v>8018</v>
      </c>
    </row>
    <row r="4650" spans="1:4" x14ac:dyDescent="0.25">
      <c r="A4650">
        <v>44003</v>
      </c>
      <c r="B4650" s="1" t="s">
        <v>9665</v>
      </c>
      <c r="C4650" t="s">
        <v>9666</v>
      </c>
      <c r="D4650" t="s">
        <v>8018</v>
      </c>
    </row>
    <row r="4651" spans="1:4" x14ac:dyDescent="0.25">
      <c r="A4651">
        <v>37718</v>
      </c>
      <c r="B4651" t="s">
        <v>8484</v>
      </c>
      <c r="C4651" t="s">
        <v>8485</v>
      </c>
      <c r="D4651" t="s">
        <v>8018</v>
      </c>
    </row>
    <row r="4652" spans="1:4" x14ac:dyDescent="0.25">
      <c r="A4652">
        <v>51109</v>
      </c>
      <c r="B4652" t="s">
        <v>8486</v>
      </c>
      <c r="C4652" t="s">
        <v>8487</v>
      </c>
      <c r="D4652" t="s">
        <v>8018</v>
      </c>
    </row>
    <row r="4653" spans="1:4" x14ac:dyDescent="0.25">
      <c r="A4653">
        <v>15442</v>
      </c>
      <c r="B4653" t="s">
        <v>8488</v>
      </c>
      <c r="C4653" t="s">
        <v>8489</v>
      </c>
      <c r="D4653" t="s">
        <v>8018</v>
      </c>
    </row>
    <row r="4654" spans="1:4" x14ac:dyDescent="0.25">
      <c r="A4654">
        <v>16233</v>
      </c>
      <c r="B4654" t="s">
        <v>8490</v>
      </c>
      <c r="C4654" t="s">
        <v>8491</v>
      </c>
      <c r="D4654" t="s">
        <v>8018</v>
      </c>
    </row>
    <row r="4655" spans="1:4" x14ac:dyDescent="0.25">
      <c r="A4655">
        <v>15183</v>
      </c>
      <c r="B4655" t="s">
        <v>8492</v>
      </c>
      <c r="C4655" t="s">
        <v>8493</v>
      </c>
      <c r="D4655" t="s">
        <v>8018</v>
      </c>
    </row>
    <row r="4656" spans="1:4" x14ac:dyDescent="0.25">
      <c r="A4656">
        <v>56625</v>
      </c>
      <c r="B4656" t="s">
        <v>8494</v>
      </c>
      <c r="C4656" t="s">
        <v>8495</v>
      </c>
      <c r="D4656" t="s">
        <v>8018</v>
      </c>
    </row>
    <row r="4657" spans="1:4" x14ac:dyDescent="0.25">
      <c r="A4657">
        <v>19923</v>
      </c>
      <c r="B4657" t="s">
        <v>8496</v>
      </c>
      <c r="C4657" t="s">
        <v>8497</v>
      </c>
      <c r="D4657" t="s">
        <v>8018</v>
      </c>
    </row>
    <row r="4658" spans="1:4" x14ac:dyDescent="0.25">
      <c r="A4658">
        <v>33391</v>
      </c>
      <c r="B4658" t="s">
        <v>8498</v>
      </c>
      <c r="C4658" t="s">
        <v>8499</v>
      </c>
      <c r="D4658" t="s">
        <v>8018</v>
      </c>
    </row>
    <row r="4659" spans="1:4" x14ac:dyDescent="0.25">
      <c r="A4659">
        <v>212</v>
      </c>
      <c r="B4659" t="s">
        <v>8500</v>
      </c>
      <c r="C4659" t="s">
        <v>8501</v>
      </c>
      <c r="D4659" t="s">
        <v>8018</v>
      </c>
    </row>
    <row r="4660" spans="1:4" x14ac:dyDescent="0.25">
      <c r="A4660">
        <v>36171</v>
      </c>
      <c r="B4660" s="1" t="s">
        <v>9667</v>
      </c>
      <c r="C4660" t="s">
        <v>9668</v>
      </c>
      <c r="D4660" t="s">
        <v>8018</v>
      </c>
    </row>
    <row r="4661" spans="1:4" x14ac:dyDescent="0.25">
      <c r="A4661">
        <v>52257</v>
      </c>
      <c r="B4661" s="1" t="s">
        <v>9669</v>
      </c>
      <c r="C4661" t="s">
        <v>9670</v>
      </c>
      <c r="D4661" t="s">
        <v>8018</v>
      </c>
    </row>
    <row r="4662" spans="1:4" x14ac:dyDescent="0.25">
      <c r="A4662">
        <v>28664</v>
      </c>
      <c r="B4662" s="1" t="s">
        <v>9671</v>
      </c>
      <c r="C4662" t="s">
        <v>9672</v>
      </c>
      <c r="D4662" t="s">
        <v>8018</v>
      </c>
    </row>
    <row r="4663" spans="1:4" x14ac:dyDescent="0.25">
      <c r="A4663">
        <v>4418</v>
      </c>
      <c r="B4663" s="1" t="s">
        <v>9673</v>
      </c>
      <c r="C4663" t="s">
        <v>9674</v>
      </c>
      <c r="D4663" t="s">
        <v>8018</v>
      </c>
    </row>
    <row r="4664" spans="1:4" x14ac:dyDescent="0.25">
      <c r="A4664">
        <v>45672</v>
      </c>
      <c r="B4664" s="1" t="s">
        <v>9675</v>
      </c>
      <c r="C4664" t="s">
        <v>9676</v>
      </c>
      <c r="D4664" t="s">
        <v>8018</v>
      </c>
    </row>
    <row r="4665" spans="1:4" x14ac:dyDescent="0.25">
      <c r="A4665">
        <v>59398</v>
      </c>
      <c r="B4665" s="1" t="s">
        <v>9677</v>
      </c>
      <c r="C4665" t="s">
        <v>9678</v>
      </c>
      <c r="D4665" t="s">
        <v>8018</v>
      </c>
    </row>
    <row r="4666" spans="1:4" x14ac:dyDescent="0.25">
      <c r="A4666">
        <v>14211</v>
      </c>
      <c r="B4666" s="1" t="s">
        <v>9679</v>
      </c>
      <c r="C4666" t="s">
        <v>9680</v>
      </c>
      <c r="D4666" t="s">
        <v>8018</v>
      </c>
    </row>
    <row r="4667" spans="1:4" x14ac:dyDescent="0.25">
      <c r="A4667">
        <v>101055</v>
      </c>
      <c r="B4667" s="1" t="s">
        <v>9681</v>
      </c>
      <c r="C4667" t="s">
        <v>9682</v>
      </c>
      <c r="D4667" t="s">
        <v>8018</v>
      </c>
    </row>
    <row r="4668" spans="1:4" x14ac:dyDescent="0.25">
      <c r="A4668">
        <v>12463</v>
      </c>
      <c r="B4668" s="1" t="s">
        <v>9683</v>
      </c>
      <c r="C4668" t="s">
        <v>9684</v>
      </c>
      <c r="D4668" t="s">
        <v>8018</v>
      </c>
    </row>
    <row r="4669" spans="1:4" x14ac:dyDescent="0.25">
      <c r="A4669">
        <v>100501</v>
      </c>
      <c r="B4669" s="1" t="s">
        <v>9685</v>
      </c>
      <c r="C4669" t="s">
        <v>9686</v>
      </c>
      <c r="D4669" t="s">
        <v>8018</v>
      </c>
    </row>
    <row r="4670" spans="1:4" x14ac:dyDescent="0.25">
      <c r="A4670">
        <v>27867</v>
      </c>
      <c r="B4670" s="1" t="s">
        <v>9687</v>
      </c>
      <c r="C4670" t="s">
        <v>9688</v>
      </c>
      <c r="D4670" t="s">
        <v>8018</v>
      </c>
    </row>
    <row r="4671" spans="1:4" x14ac:dyDescent="0.25">
      <c r="A4671">
        <v>45361</v>
      </c>
      <c r="B4671" s="1" t="s">
        <v>9689</v>
      </c>
      <c r="C4671" t="s">
        <v>9690</v>
      </c>
      <c r="D4671" t="s">
        <v>8018</v>
      </c>
    </row>
    <row r="4672" spans="1:4" x14ac:dyDescent="0.25">
      <c r="A4672">
        <v>111273</v>
      </c>
      <c r="B4672" t="s">
        <v>8502</v>
      </c>
      <c r="C4672" t="s">
        <v>8503</v>
      </c>
      <c r="D4672" t="s">
        <v>8018</v>
      </c>
    </row>
    <row r="4673" spans="1:4" x14ac:dyDescent="0.25">
      <c r="A4673">
        <v>65631</v>
      </c>
      <c r="B4673" t="s">
        <v>8504</v>
      </c>
      <c r="C4673" t="s">
        <v>8505</v>
      </c>
      <c r="D4673" t="s">
        <v>8018</v>
      </c>
    </row>
    <row r="4674" spans="1:4" x14ac:dyDescent="0.25">
      <c r="A4674">
        <v>67115</v>
      </c>
      <c r="B4674" t="s">
        <v>8506</v>
      </c>
      <c r="C4674" t="s">
        <v>8507</v>
      </c>
      <c r="D4674" t="s">
        <v>8018</v>
      </c>
    </row>
    <row r="4675" spans="1:4" x14ac:dyDescent="0.25">
      <c r="A4675">
        <v>27131</v>
      </c>
      <c r="B4675" t="s">
        <v>8508</v>
      </c>
      <c r="C4675" t="s">
        <v>8509</v>
      </c>
      <c r="D4675" t="s">
        <v>8018</v>
      </c>
    </row>
    <row r="4676" spans="1:4" x14ac:dyDescent="0.25">
      <c r="A4676">
        <v>37232</v>
      </c>
      <c r="B4676" t="s">
        <v>8510</v>
      </c>
      <c r="C4676" t="s">
        <v>8511</v>
      </c>
      <c r="D4676" t="s">
        <v>8018</v>
      </c>
    </row>
    <row r="4677" spans="1:4" x14ac:dyDescent="0.25">
      <c r="A4677">
        <v>93325</v>
      </c>
      <c r="B4677" t="s">
        <v>8512</v>
      </c>
      <c r="C4677" t="s">
        <v>8513</v>
      </c>
      <c r="D4677" t="s">
        <v>8018</v>
      </c>
    </row>
    <row r="4678" spans="1:4" x14ac:dyDescent="0.25">
      <c r="A4678">
        <v>98233</v>
      </c>
      <c r="B4678" t="s">
        <v>8514</v>
      </c>
      <c r="C4678" t="s">
        <v>8515</v>
      </c>
      <c r="D4678" t="s">
        <v>8018</v>
      </c>
    </row>
    <row r="4679" spans="1:4" x14ac:dyDescent="0.25">
      <c r="A4679">
        <v>21843</v>
      </c>
      <c r="B4679" t="s">
        <v>8516</v>
      </c>
      <c r="C4679" t="s">
        <v>8517</v>
      </c>
      <c r="D4679" t="s">
        <v>8018</v>
      </c>
    </row>
    <row r="4680" spans="1:4" x14ac:dyDescent="0.25">
      <c r="A4680">
        <v>67387</v>
      </c>
      <c r="B4680" t="s">
        <v>8518</v>
      </c>
      <c r="C4680" t="s">
        <v>8519</v>
      </c>
      <c r="D4680" t="s">
        <v>8018</v>
      </c>
    </row>
    <row r="4681" spans="1:4" x14ac:dyDescent="0.25">
      <c r="A4681">
        <v>14206</v>
      </c>
      <c r="B4681" s="1" t="s">
        <v>9691</v>
      </c>
      <c r="C4681" t="s">
        <v>9692</v>
      </c>
      <c r="D4681" t="s">
        <v>8018</v>
      </c>
    </row>
    <row r="4682" spans="1:4" x14ac:dyDescent="0.25">
      <c r="A4682">
        <v>13697</v>
      </c>
      <c r="B4682" s="1" t="s">
        <v>9693</v>
      </c>
      <c r="C4682" t="s">
        <v>9694</v>
      </c>
      <c r="D4682" t="s">
        <v>8018</v>
      </c>
    </row>
    <row r="4683" spans="1:4" x14ac:dyDescent="0.25">
      <c r="A4683">
        <v>14209</v>
      </c>
      <c r="B4683" s="1" t="s">
        <v>9695</v>
      </c>
      <c r="C4683" t="s">
        <v>9696</v>
      </c>
      <c r="D4683" t="s">
        <v>8018</v>
      </c>
    </row>
    <row r="4684" spans="1:4" x14ac:dyDescent="0.25">
      <c r="A4684">
        <v>14208</v>
      </c>
      <c r="B4684" s="1" t="s">
        <v>9697</v>
      </c>
      <c r="C4684" t="s">
        <v>9698</v>
      </c>
      <c r="D4684" t="s">
        <v>8018</v>
      </c>
    </row>
    <row r="4685" spans="1:4" x14ac:dyDescent="0.25">
      <c r="A4685">
        <v>14212</v>
      </c>
      <c r="B4685" s="1" t="s">
        <v>9699</v>
      </c>
      <c r="C4685" t="s">
        <v>9700</v>
      </c>
      <c r="D4685" t="s">
        <v>8018</v>
      </c>
    </row>
    <row r="4686" spans="1:4" x14ac:dyDescent="0.25">
      <c r="A4686">
        <v>34578</v>
      </c>
      <c r="B4686" s="1" t="s">
        <v>9701</v>
      </c>
      <c r="C4686" t="s">
        <v>9702</v>
      </c>
      <c r="D4686" t="s">
        <v>8018</v>
      </c>
    </row>
    <row r="4687" spans="1:4" x14ac:dyDescent="0.25">
      <c r="A4687">
        <v>53291</v>
      </c>
      <c r="B4687" s="1" t="s">
        <v>9703</v>
      </c>
      <c r="C4687" t="s">
        <v>9704</v>
      </c>
      <c r="D4687" t="s">
        <v>8018</v>
      </c>
    </row>
    <row r="4688" spans="1:4" x14ac:dyDescent="0.25">
      <c r="A4688">
        <v>62312</v>
      </c>
      <c r="B4688" s="1" t="s">
        <v>9705</v>
      </c>
      <c r="C4688" t="s">
        <v>9706</v>
      </c>
      <c r="D4688" t="s">
        <v>8018</v>
      </c>
    </row>
    <row r="4689" spans="1:4" x14ac:dyDescent="0.25">
      <c r="A4689">
        <v>102093</v>
      </c>
      <c r="B4689" s="1" t="s">
        <v>9707</v>
      </c>
      <c r="C4689" t="s">
        <v>9708</v>
      </c>
      <c r="D4689" t="s">
        <v>8018</v>
      </c>
    </row>
    <row r="4690" spans="1:4" x14ac:dyDescent="0.25">
      <c r="A4690">
        <v>95153</v>
      </c>
      <c r="B4690" t="s">
        <v>8520</v>
      </c>
      <c r="C4690" t="s">
        <v>8521</v>
      </c>
      <c r="D4690" t="s">
        <v>8018</v>
      </c>
    </row>
    <row r="4691" spans="1:4" x14ac:dyDescent="0.25">
      <c r="A4691">
        <v>60320</v>
      </c>
      <c r="B4691" t="s">
        <v>8523</v>
      </c>
      <c r="C4691" t="s">
        <v>8524</v>
      </c>
      <c r="D4691" t="s">
        <v>8018</v>
      </c>
    </row>
    <row r="4692" spans="1:4" x14ac:dyDescent="0.25">
      <c r="A4692">
        <v>98906</v>
      </c>
      <c r="B4692" t="s">
        <v>8525</v>
      </c>
      <c r="C4692" t="s">
        <v>8526</v>
      </c>
      <c r="D4692" t="s">
        <v>8018</v>
      </c>
    </row>
    <row r="4693" spans="1:4" x14ac:dyDescent="0.25">
      <c r="A4693">
        <v>53181</v>
      </c>
      <c r="B4693" s="1" t="s">
        <v>9709</v>
      </c>
      <c r="C4693" t="s">
        <v>9710</v>
      </c>
      <c r="D4693" t="s">
        <v>8018</v>
      </c>
    </row>
    <row r="4694" spans="1:4" x14ac:dyDescent="0.25">
      <c r="A4694">
        <v>44383</v>
      </c>
      <c r="B4694" s="1" t="s">
        <v>9711</v>
      </c>
      <c r="C4694" t="s">
        <v>9712</v>
      </c>
      <c r="D4694" t="s">
        <v>8018</v>
      </c>
    </row>
    <row r="4695" spans="1:4" x14ac:dyDescent="0.25">
      <c r="A4695">
        <v>71601</v>
      </c>
      <c r="B4695" t="s">
        <v>8527</v>
      </c>
      <c r="C4695" t="s">
        <v>8528</v>
      </c>
      <c r="D4695" t="s">
        <v>8018</v>
      </c>
    </row>
    <row r="4696" spans="1:4" x14ac:dyDescent="0.25">
      <c r="A4696">
        <v>55640</v>
      </c>
      <c r="B4696" t="s">
        <v>8531</v>
      </c>
      <c r="C4696" t="s">
        <v>8532</v>
      </c>
      <c r="D4696" t="s">
        <v>8018</v>
      </c>
    </row>
    <row r="4697" spans="1:4" x14ac:dyDescent="0.25">
      <c r="A4697">
        <v>42696</v>
      </c>
      <c r="B4697" t="s">
        <v>8533</v>
      </c>
      <c r="C4697" t="s">
        <v>8534</v>
      </c>
      <c r="D4697" t="s">
        <v>8018</v>
      </c>
    </row>
    <row r="4698" spans="1:4" x14ac:dyDescent="0.25">
      <c r="A4698">
        <v>103079</v>
      </c>
      <c r="B4698" t="s">
        <v>8535</v>
      </c>
      <c r="C4698" t="s">
        <v>8536</v>
      </c>
      <c r="D4698" t="s">
        <v>8018</v>
      </c>
    </row>
    <row r="4699" spans="1:4" x14ac:dyDescent="0.25">
      <c r="A4699">
        <v>66041</v>
      </c>
      <c r="B4699" t="s">
        <v>8537</v>
      </c>
      <c r="C4699" t="s">
        <v>8538</v>
      </c>
      <c r="D4699" t="s">
        <v>8018</v>
      </c>
    </row>
    <row r="4700" spans="1:4" x14ac:dyDescent="0.25">
      <c r="A4700">
        <v>68877</v>
      </c>
      <c r="B4700" t="s">
        <v>8539</v>
      </c>
      <c r="C4700" t="s">
        <v>8540</v>
      </c>
      <c r="D4700" t="s">
        <v>8018</v>
      </c>
    </row>
    <row r="4701" spans="1:4" x14ac:dyDescent="0.25">
      <c r="A4701">
        <v>73388</v>
      </c>
      <c r="B4701" t="s">
        <v>8541</v>
      </c>
      <c r="C4701" t="s">
        <v>8542</v>
      </c>
      <c r="D4701" t="s">
        <v>8018</v>
      </c>
    </row>
    <row r="4702" spans="1:4" x14ac:dyDescent="0.25">
      <c r="A4702">
        <v>63550</v>
      </c>
      <c r="B4702" s="1" t="s">
        <v>9713</v>
      </c>
      <c r="C4702" t="s">
        <v>9714</v>
      </c>
      <c r="D4702" t="s">
        <v>8018</v>
      </c>
    </row>
    <row r="4703" spans="1:4" x14ac:dyDescent="0.25">
      <c r="A4703">
        <v>45622</v>
      </c>
      <c r="B4703" s="1" t="s">
        <v>9715</v>
      </c>
      <c r="C4703" t="s">
        <v>9716</v>
      </c>
      <c r="D4703" t="s">
        <v>8018</v>
      </c>
    </row>
    <row r="4704" spans="1:4" x14ac:dyDescent="0.25">
      <c r="A4704">
        <v>40920</v>
      </c>
      <c r="B4704" t="s">
        <v>8543</v>
      </c>
      <c r="C4704" t="s">
        <v>8544</v>
      </c>
      <c r="D4704" t="s">
        <v>8018</v>
      </c>
    </row>
    <row r="4705" spans="1:4" x14ac:dyDescent="0.25">
      <c r="A4705">
        <v>42889</v>
      </c>
      <c r="B4705" t="s">
        <v>8546</v>
      </c>
      <c r="C4705" t="s">
        <v>8547</v>
      </c>
      <c r="D4705" t="s">
        <v>8018</v>
      </c>
    </row>
    <row r="4706" spans="1:4" x14ac:dyDescent="0.25">
      <c r="A4706">
        <v>62068</v>
      </c>
      <c r="B4706" t="s">
        <v>8548</v>
      </c>
      <c r="C4706" t="s">
        <v>8549</v>
      </c>
      <c r="D4706" t="s">
        <v>8018</v>
      </c>
    </row>
    <row r="4707" spans="1:4" x14ac:dyDescent="0.25">
      <c r="A4707">
        <v>38240</v>
      </c>
      <c r="B4707" t="s">
        <v>8550</v>
      </c>
      <c r="C4707" t="s">
        <v>8551</v>
      </c>
      <c r="D4707" t="s">
        <v>8018</v>
      </c>
    </row>
    <row r="4708" spans="1:4" x14ac:dyDescent="0.25">
      <c r="A4708">
        <v>31596</v>
      </c>
      <c r="B4708" t="s">
        <v>8552</v>
      </c>
      <c r="C4708" t="s">
        <v>8553</v>
      </c>
      <c r="D4708" t="s">
        <v>8018</v>
      </c>
    </row>
    <row r="4709" spans="1:4" x14ac:dyDescent="0.25">
      <c r="A4709">
        <v>59709</v>
      </c>
      <c r="B4709" t="s">
        <v>8554</v>
      </c>
      <c r="C4709" t="s">
        <v>8555</v>
      </c>
      <c r="D4709" t="s">
        <v>8018</v>
      </c>
    </row>
    <row r="4710" spans="1:4" x14ac:dyDescent="0.25">
      <c r="A4710">
        <v>62311</v>
      </c>
      <c r="B4710" s="1" t="s">
        <v>9717</v>
      </c>
      <c r="C4710" t="s">
        <v>9718</v>
      </c>
      <c r="D4710" t="s">
        <v>8018</v>
      </c>
    </row>
    <row r="4711" spans="1:4" x14ac:dyDescent="0.25">
      <c r="A4711">
        <v>72162</v>
      </c>
      <c r="B4711" s="1" t="s">
        <v>9719</v>
      </c>
      <c r="C4711" t="s">
        <v>9720</v>
      </c>
      <c r="D4711" t="s">
        <v>8018</v>
      </c>
    </row>
    <row r="4712" spans="1:4" x14ac:dyDescent="0.25">
      <c r="A4712">
        <v>42697</v>
      </c>
      <c r="B4712" s="1" t="s">
        <v>9721</v>
      </c>
      <c r="C4712" t="s">
        <v>9722</v>
      </c>
      <c r="D4712" t="s">
        <v>8018</v>
      </c>
    </row>
    <row r="4713" spans="1:4" x14ac:dyDescent="0.25">
      <c r="A4713">
        <v>27128</v>
      </c>
      <c r="B4713" s="1" t="s">
        <v>9723</v>
      </c>
      <c r="C4713" t="s">
        <v>9724</v>
      </c>
      <c r="D4713" t="s">
        <v>8018</v>
      </c>
    </row>
    <row r="4714" spans="1:4" x14ac:dyDescent="0.25">
      <c r="A4714">
        <v>27130</v>
      </c>
      <c r="B4714" s="1" t="s">
        <v>9725</v>
      </c>
      <c r="C4714" t="s">
        <v>9726</v>
      </c>
      <c r="D4714" t="s">
        <v>8018</v>
      </c>
    </row>
    <row r="4715" spans="1:4" x14ac:dyDescent="0.25">
      <c r="A4715">
        <v>94616</v>
      </c>
      <c r="B4715" t="s">
        <v>8556</v>
      </c>
      <c r="C4715" t="s">
        <v>8557</v>
      </c>
      <c r="D4715" t="s">
        <v>8018</v>
      </c>
    </row>
    <row r="4716" spans="1:4" x14ac:dyDescent="0.25">
      <c r="A4716">
        <v>72855</v>
      </c>
      <c r="B4716" t="s">
        <v>8558</v>
      </c>
      <c r="C4716" t="s">
        <v>8559</v>
      </c>
      <c r="D4716" t="s">
        <v>8018</v>
      </c>
    </row>
    <row r="4717" spans="1:4" x14ac:dyDescent="0.25">
      <c r="A4717">
        <v>98286</v>
      </c>
      <c r="B4717" t="s">
        <v>8560</v>
      </c>
      <c r="C4717" t="s">
        <v>8561</v>
      </c>
      <c r="D4717" t="s">
        <v>8018</v>
      </c>
    </row>
    <row r="4718" spans="1:4" x14ac:dyDescent="0.25">
      <c r="A4718">
        <v>99647</v>
      </c>
      <c r="B4718" t="s">
        <v>8562</v>
      </c>
      <c r="C4718" t="s">
        <v>8563</v>
      </c>
      <c r="D4718" t="s">
        <v>8018</v>
      </c>
    </row>
    <row r="4719" spans="1:4" x14ac:dyDescent="0.25">
      <c r="A4719">
        <v>33308</v>
      </c>
      <c r="B4719" t="s">
        <v>8564</v>
      </c>
      <c r="C4719" t="s">
        <v>8565</v>
      </c>
      <c r="D4719" t="s">
        <v>8018</v>
      </c>
    </row>
    <row r="4720" spans="1:4" x14ac:dyDescent="0.25">
      <c r="A4720">
        <v>61603</v>
      </c>
      <c r="B4720" t="s">
        <v>8566</v>
      </c>
      <c r="C4720" t="s">
        <v>8567</v>
      </c>
      <c r="D4720" t="s">
        <v>8018</v>
      </c>
    </row>
    <row r="4721" spans="1:4" x14ac:dyDescent="0.25">
      <c r="A4721">
        <v>47178</v>
      </c>
      <c r="B4721" t="s">
        <v>8568</v>
      </c>
      <c r="C4721" t="s">
        <v>8569</v>
      </c>
      <c r="D4721" t="s">
        <v>8018</v>
      </c>
    </row>
    <row r="4722" spans="1:4" x14ac:dyDescent="0.25">
      <c r="A4722">
        <v>104770</v>
      </c>
      <c r="B4722" t="s">
        <v>8570</v>
      </c>
      <c r="C4722" t="s">
        <v>8571</v>
      </c>
      <c r="D4722" t="s">
        <v>8018</v>
      </c>
    </row>
    <row r="4723" spans="1:4" x14ac:dyDescent="0.25">
      <c r="A4723">
        <v>71600</v>
      </c>
      <c r="B4723" s="1" t="s">
        <v>9727</v>
      </c>
      <c r="C4723" t="s">
        <v>9728</v>
      </c>
      <c r="D4723" t="s">
        <v>8018</v>
      </c>
    </row>
    <row r="4724" spans="1:4" x14ac:dyDescent="0.25">
      <c r="A4724">
        <v>60569</v>
      </c>
      <c r="B4724" s="1" t="s">
        <v>9729</v>
      </c>
      <c r="C4724" t="s">
        <v>9730</v>
      </c>
      <c r="D4724" t="s">
        <v>8018</v>
      </c>
    </row>
    <row r="4725" spans="1:4" x14ac:dyDescent="0.25">
      <c r="A4725">
        <v>45113</v>
      </c>
      <c r="B4725" s="1" t="s">
        <v>9731</v>
      </c>
      <c r="C4725" t="s">
        <v>9732</v>
      </c>
      <c r="D4725" t="s">
        <v>8018</v>
      </c>
    </row>
    <row r="4726" spans="1:4" x14ac:dyDescent="0.25">
      <c r="A4726">
        <v>53300</v>
      </c>
      <c r="B4726" s="1" t="s">
        <v>9733</v>
      </c>
      <c r="C4726" t="s">
        <v>9734</v>
      </c>
      <c r="D4726" t="s">
        <v>8018</v>
      </c>
    </row>
    <row r="4727" spans="1:4" x14ac:dyDescent="0.25">
      <c r="A4727">
        <v>103635</v>
      </c>
      <c r="B4727" s="1" t="s">
        <v>9735</v>
      </c>
      <c r="C4727" t="s">
        <v>9736</v>
      </c>
      <c r="D4727" t="s">
        <v>8018</v>
      </c>
    </row>
    <row r="4728" spans="1:4" x14ac:dyDescent="0.25">
      <c r="A4728">
        <v>59891</v>
      </c>
      <c r="B4728" s="1" t="s">
        <v>9737</v>
      </c>
      <c r="C4728" t="s">
        <v>9738</v>
      </c>
      <c r="D4728" t="s">
        <v>8018</v>
      </c>
    </row>
    <row r="4729" spans="1:4" x14ac:dyDescent="0.25">
      <c r="A4729">
        <v>40921</v>
      </c>
      <c r="B4729" s="1" t="s">
        <v>9739</v>
      </c>
      <c r="C4729" t="s">
        <v>9740</v>
      </c>
      <c r="D4729" t="s">
        <v>8018</v>
      </c>
    </row>
    <row r="4730" spans="1:4" x14ac:dyDescent="0.25">
      <c r="A4730">
        <v>102333</v>
      </c>
      <c r="B4730" s="1" t="s">
        <v>9741</v>
      </c>
      <c r="C4730" t="s">
        <v>9742</v>
      </c>
      <c r="D4730" t="s">
        <v>8018</v>
      </c>
    </row>
    <row r="4731" spans="1:4" x14ac:dyDescent="0.25">
      <c r="A4731">
        <v>29239</v>
      </c>
      <c r="B4731" s="1" t="s">
        <v>9743</v>
      </c>
      <c r="C4731" t="s">
        <v>9744</v>
      </c>
      <c r="D4731" t="s">
        <v>8018</v>
      </c>
    </row>
    <row r="4732" spans="1:4" x14ac:dyDescent="0.25">
      <c r="A4732">
        <v>41437</v>
      </c>
      <c r="B4732" s="1" t="s">
        <v>9745</v>
      </c>
      <c r="C4732" t="s">
        <v>9746</v>
      </c>
      <c r="D4732" t="s">
        <v>8018</v>
      </c>
    </row>
    <row r="4733" spans="1:4" x14ac:dyDescent="0.25">
      <c r="A4733">
        <v>20908</v>
      </c>
      <c r="B4733" s="1" t="s">
        <v>9747</v>
      </c>
      <c r="C4733" t="s">
        <v>9748</v>
      </c>
      <c r="D4733" t="s">
        <v>8018</v>
      </c>
    </row>
    <row r="4734" spans="1:4" x14ac:dyDescent="0.25">
      <c r="A4734">
        <v>59724</v>
      </c>
      <c r="B4734" s="1" t="s">
        <v>9749</v>
      </c>
      <c r="C4734" t="s">
        <v>9750</v>
      </c>
      <c r="D4734" t="s">
        <v>8018</v>
      </c>
    </row>
    <row r="4735" spans="1:4" x14ac:dyDescent="0.25">
      <c r="A4735">
        <v>64952</v>
      </c>
      <c r="B4735" t="s">
        <v>8572</v>
      </c>
      <c r="C4735" t="s">
        <v>8573</v>
      </c>
      <c r="D4735" t="s">
        <v>8018</v>
      </c>
    </row>
    <row r="4736" spans="1:4" x14ac:dyDescent="0.25">
      <c r="A4736">
        <v>58564</v>
      </c>
      <c r="B4736" s="1" t="s">
        <v>9751</v>
      </c>
      <c r="C4736" t="s">
        <v>9752</v>
      </c>
      <c r="D4736" t="s">
        <v>8018</v>
      </c>
    </row>
    <row r="4737" spans="1:4" x14ac:dyDescent="0.25">
      <c r="A4737">
        <v>54521</v>
      </c>
      <c r="B4737" s="1" t="s">
        <v>9753</v>
      </c>
      <c r="C4737" t="s">
        <v>9754</v>
      </c>
      <c r="D4737" t="s">
        <v>8018</v>
      </c>
    </row>
    <row r="4738" spans="1:4" x14ac:dyDescent="0.25">
      <c r="A4738">
        <v>55765</v>
      </c>
      <c r="B4738" s="1" t="s">
        <v>9755</v>
      </c>
      <c r="C4738" t="s">
        <v>9756</v>
      </c>
      <c r="D4738" t="s">
        <v>8018</v>
      </c>
    </row>
    <row r="4739" spans="1:4" x14ac:dyDescent="0.25">
      <c r="A4739">
        <v>16702</v>
      </c>
      <c r="B4739" s="1" t="s">
        <v>9757</v>
      </c>
      <c r="C4739" t="s">
        <v>9758</v>
      </c>
      <c r="D4739" t="s">
        <v>8018</v>
      </c>
    </row>
    <row r="4740" spans="1:4" x14ac:dyDescent="0.25">
      <c r="A4740">
        <v>64248</v>
      </c>
      <c r="B4740" t="s">
        <v>8574</v>
      </c>
      <c r="C4740" t="s">
        <v>8575</v>
      </c>
      <c r="D4740" t="s">
        <v>8018</v>
      </c>
    </row>
    <row r="4741" spans="1:4" x14ac:dyDescent="0.25">
      <c r="A4741">
        <v>73385</v>
      </c>
      <c r="B4741" s="1" t="s">
        <v>9759</v>
      </c>
      <c r="C4741" t="s">
        <v>9760</v>
      </c>
      <c r="D4741" t="s">
        <v>8018</v>
      </c>
    </row>
    <row r="4742" spans="1:4" x14ac:dyDescent="0.25">
      <c r="A4742">
        <v>14380</v>
      </c>
      <c r="B4742" t="s">
        <v>8577</v>
      </c>
      <c r="C4742" t="s">
        <v>8578</v>
      </c>
      <c r="D4742" t="s">
        <v>8018</v>
      </c>
    </row>
    <row r="4743" spans="1:4" x14ac:dyDescent="0.25">
      <c r="A4743">
        <v>29248</v>
      </c>
      <c r="B4743" t="s">
        <v>8579</v>
      </c>
      <c r="C4743" t="s">
        <v>8580</v>
      </c>
      <c r="D4743" t="s">
        <v>8018</v>
      </c>
    </row>
    <row r="4744" spans="1:4" x14ac:dyDescent="0.25">
      <c r="A4744">
        <v>23268</v>
      </c>
      <c r="B4744" t="s">
        <v>8581</v>
      </c>
      <c r="C4744" t="s">
        <v>8582</v>
      </c>
      <c r="D4744" t="s">
        <v>8018</v>
      </c>
    </row>
    <row r="4745" spans="1:4" x14ac:dyDescent="0.25">
      <c r="A4745">
        <v>27851</v>
      </c>
      <c r="B4745" s="1" t="s">
        <v>9761</v>
      </c>
      <c r="C4745" t="s">
        <v>9762</v>
      </c>
      <c r="D4745" t="s">
        <v>8018</v>
      </c>
    </row>
    <row r="4746" spans="1:4" x14ac:dyDescent="0.25">
      <c r="A4746">
        <v>29249</v>
      </c>
      <c r="B4746" t="s">
        <v>8584</v>
      </c>
      <c r="C4746" t="s">
        <v>8585</v>
      </c>
      <c r="D4746" t="s">
        <v>8018</v>
      </c>
    </row>
    <row r="4747" spans="1:4" x14ac:dyDescent="0.25">
      <c r="A4747">
        <v>342</v>
      </c>
      <c r="B4747" t="s">
        <v>8586</v>
      </c>
      <c r="C4747" t="s">
        <v>8587</v>
      </c>
      <c r="D4747" t="s">
        <v>8018</v>
      </c>
    </row>
    <row r="4748" spans="1:4" x14ac:dyDescent="0.25">
      <c r="A4748">
        <v>696</v>
      </c>
      <c r="B4748" t="s">
        <v>8588</v>
      </c>
      <c r="C4748" t="s">
        <v>8589</v>
      </c>
      <c r="D4748" t="s">
        <v>8018</v>
      </c>
    </row>
    <row r="4749" spans="1:4" x14ac:dyDescent="0.25">
      <c r="A4749">
        <v>14374</v>
      </c>
      <c r="B4749" t="s">
        <v>8590</v>
      </c>
      <c r="C4749" t="s">
        <v>8591</v>
      </c>
      <c r="D4749" t="s">
        <v>8018</v>
      </c>
    </row>
    <row r="4750" spans="1:4" x14ac:dyDescent="0.25">
      <c r="A4750">
        <v>2049</v>
      </c>
      <c r="B4750" t="s">
        <v>8592</v>
      </c>
      <c r="C4750" t="s">
        <v>8593</v>
      </c>
      <c r="D4750" t="s">
        <v>8018</v>
      </c>
    </row>
    <row r="4751" spans="1:4" x14ac:dyDescent="0.25">
      <c r="A4751">
        <v>14375</v>
      </c>
      <c r="B4751" s="1" t="s">
        <v>8596</v>
      </c>
      <c r="C4751" t="s">
        <v>8597</v>
      </c>
      <c r="D4751" t="s">
        <v>8018</v>
      </c>
    </row>
    <row r="4752" spans="1:4" x14ac:dyDescent="0.25">
      <c r="A4752">
        <v>4077</v>
      </c>
      <c r="B4752" s="1" t="s">
        <v>9763</v>
      </c>
      <c r="C4752" t="s">
        <v>9764</v>
      </c>
      <c r="D4752" t="s">
        <v>8018</v>
      </c>
    </row>
    <row r="4753" spans="1:4" x14ac:dyDescent="0.25">
      <c r="A4753">
        <v>27018</v>
      </c>
      <c r="B4753" s="1" t="s">
        <v>9765</v>
      </c>
      <c r="C4753" t="s">
        <v>9766</v>
      </c>
      <c r="D4753" t="s">
        <v>8018</v>
      </c>
    </row>
    <row r="4754" spans="1:4" x14ac:dyDescent="0.25">
      <c r="A4754">
        <v>14379</v>
      </c>
      <c r="B4754" s="1" t="s">
        <v>9767</v>
      </c>
      <c r="C4754" t="s">
        <v>9768</v>
      </c>
      <c r="D4754" t="s">
        <v>8018</v>
      </c>
    </row>
    <row r="4755" spans="1:4" x14ac:dyDescent="0.25">
      <c r="A4755">
        <v>2754</v>
      </c>
      <c r="B4755" s="1" t="s">
        <v>9769</v>
      </c>
      <c r="C4755" t="s">
        <v>9770</v>
      </c>
      <c r="D4755" t="s">
        <v>8018</v>
      </c>
    </row>
    <row r="4756" spans="1:4" x14ac:dyDescent="0.25">
      <c r="A4756">
        <v>39547</v>
      </c>
      <c r="B4756" s="1" t="s">
        <v>9771</v>
      </c>
      <c r="C4756" t="s">
        <v>9772</v>
      </c>
      <c r="D4756" t="s">
        <v>8018</v>
      </c>
    </row>
    <row r="4757" spans="1:4" x14ac:dyDescent="0.25">
      <c r="A4757">
        <v>4361</v>
      </c>
      <c r="B4757" s="1" t="s">
        <v>9773</v>
      </c>
      <c r="C4757" t="s">
        <v>9774</v>
      </c>
      <c r="D4757" t="s">
        <v>8018</v>
      </c>
    </row>
    <row r="4758" spans="1:4" x14ac:dyDescent="0.25">
      <c r="A4758">
        <v>39549</v>
      </c>
      <c r="B4758" s="1" t="s">
        <v>9775</v>
      </c>
      <c r="C4758" t="s">
        <v>9776</v>
      </c>
      <c r="D4758" t="s">
        <v>8018</v>
      </c>
    </row>
    <row r="4759" spans="1:4" x14ac:dyDescent="0.25">
      <c r="A4759">
        <v>12803</v>
      </c>
      <c r="B4759" s="1" t="s">
        <v>9777</v>
      </c>
      <c r="C4759" t="s">
        <v>9778</v>
      </c>
      <c r="D4759" t="s">
        <v>8018</v>
      </c>
    </row>
    <row r="4760" spans="1:4" x14ac:dyDescent="0.25">
      <c r="A4760">
        <v>39548</v>
      </c>
      <c r="B4760" s="1" t="s">
        <v>9779</v>
      </c>
      <c r="C4760" t="s">
        <v>9780</v>
      </c>
      <c r="D4760" t="s">
        <v>8018</v>
      </c>
    </row>
    <row r="4761" spans="1:4" x14ac:dyDescent="0.25">
      <c r="A4761">
        <v>14373</v>
      </c>
      <c r="B4761" s="1" t="s">
        <v>9781</v>
      </c>
      <c r="C4761" t="s">
        <v>9782</v>
      </c>
      <c r="D4761" t="s">
        <v>8018</v>
      </c>
    </row>
    <row r="4762" spans="1:4" x14ac:dyDescent="0.25">
      <c r="A4762">
        <v>14377</v>
      </c>
      <c r="B4762" s="1" t="s">
        <v>9783</v>
      </c>
      <c r="C4762" t="s">
        <v>9784</v>
      </c>
      <c r="D4762" t="s">
        <v>8018</v>
      </c>
    </row>
    <row r="4763" spans="1:4" x14ac:dyDescent="0.25">
      <c r="A4763">
        <v>43539</v>
      </c>
      <c r="B4763" s="1" t="s">
        <v>9785</v>
      </c>
      <c r="C4763" t="s">
        <v>9786</v>
      </c>
      <c r="D4763" t="s">
        <v>8018</v>
      </c>
    </row>
    <row r="4764" spans="1:4" x14ac:dyDescent="0.25">
      <c r="A4764">
        <v>11611</v>
      </c>
      <c r="B4764" s="1" t="s">
        <v>9787</v>
      </c>
      <c r="C4764" t="s">
        <v>9788</v>
      </c>
      <c r="D4764" t="s">
        <v>8018</v>
      </c>
    </row>
    <row r="4765" spans="1:4" x14ac:dyDescent="0.25">
      <c r="A4765">
        <v>11284</v>
      </c>
      <c r="B4765" s="1" t="s">
        <v>9789</v>
      </c>
      <c r="C4765" t="s">
        <v>9790</v>
      </c>
      <c r="D4765" t="s">
        <v>8018</v>
      </c>
    </row>
    <row r="4766" spans="1:4" x14ac:dyDescent="0.25">
      <c r="A4766">
        <v>11351</v>
      </c>
      <c r="B4766" s="1" t="s">
        <v>9791</v>
      </c>
      <c r="C4766" t="s">
        <v>9792</v>
      </c>
      <c r="D4766" t="s">
        <v>8018</v>
      </c>
    </row>
    <row r="4767" spans="1:4" x14ac:dyDescent="0.25">
      <c r="A4767">
        <v>2611</v>
      </c>
      <c r="B4767" s="1" t="s">
        <v>9793</v>
      </c>
      <c r="C4767" t="s">
        <v>9794</v>
      </c>
      <c r="D4767" t="s">
        <v>8018</v>
      </c>
    </row>
    <row r="4768" spans="1:4" x14ac:dyDescent="0.25">
      <c r="A4768">
        <v>27023</v>
      </c>
      <c r="B4768" s="1" t="s">
        <v>9795</v>
      </c>
      <c r="C4768" t="s">
        <v>9796</v>
      </c>
      <c r="D4768" t="s">
        <v>8018</v>
      </c>
    </row>
    <row r="4769" spans="1:4" x14ac:dyDescent="0.25">
      <c r="A4769">
        <v>1132</v>
      </c>
      <c r="B4769" s="1" t="s">
        <v>9797</v>
      </c>
      <c r="C4769" t="s">
        <v>9798</v>
      </c>
      <c r="D4769" t="s">
        <v>8018</v>
      </c>
    </row>
    <row r="4770" spans="1:4" x14ac:dyDescent="0.25">
      <c r="A4770">
        <v>104298</v>
      </c>
      <c r="B4770" s="1" t="s">
        <v>9799</v>
      </c>
      <c r="C4770" t="s">
        <v>9800</v>
      </c>
      <c r="D4770" t="s">
        <v>8018</v>
      </c>
    </row>
    <row r="4771" spans="1:4" x14ac:dyDescent="0.25">
      <c r="A4771">
        <v>107375</v>
      </c>
      <c r="B4771" s="1" t="s">
        <v>9801</v>
      </c>
      <c r="C4771" t="s">
        <v>9802</v>
      </c>
      <c r="D4771" t="s">
        <v>8018</v>
      </c>
    </row>
    <row r="4772" spans="1:4" x14ac:dyDescent="0.25">
      <c r="A4772">
        <v>13991</v>
      </c>
      <c r="B4772" s="1" t="s">
        <v>9803</v>
      </c>
      <c r="C4772" t="s">
        <v>9804</v>
      </c>
      <c r="D4772" t="s">
        <v>8018</v>
      </c>
    </row>
    <row r="4773" spans="1:4" x14ac:dyDescent="0.25">
      <c r="A4773">
        <v>2942</v>
      </c>
      <c r="B4773" s="1" t="s">
        <v>9805</v>
      </c>
      <c r="C4773" t="s">
        <v>9806</v>
      </c>
      <c r="D4773" t="s">
        <v>8018</v>
      </c>
    </row>
    <row r="4774" spans="1:4" x14ac:dyDescent="0.25">
      <c r="A4774">
        <v>104467</v>
      </c>
      <c r="B4774" s="1" t="s">
        <v>9807</v>
      </c>
      <c r="C4774" t="s">
        <v>9808</v>
      </c>
      <c r="D4774" t="s">
        <v>8018</v>
      </c>
    </row>
    <row r="4775" spans="1:4" x14ac:dyDescent="0.25">
      <c r="A4775">
        <v>107294</v>
      </c>
      <c r="B4775" s="1" t="s">
        <v>9809</v>
      </c>
      <c r="C4775" t="s">
        <v>9810</v>
      </c>
      <c r="D4775" t="s">
        <v>8018</v>
      </c>
    </row>
    <row r="4776" spans="1:4" x14ac:dyDescent="0.25">
      <c r="A4776">
        <v>19854</v>
      </c>
      <c r="B4776" s="1" t="s">
        <v>9811</v>
      </c>
      <c r="C4776" t="s">
        <v>9812</v>
      </c>
      <c r="D4776" t="s">
        <v>8018</v>
      </c>
    </row>
    <row r="4777" spans="1:4" x14ac:dyDescent="0.25">
      <c r="A4777">
        <v>14378</v>
      </c>
      <c r="B4777" s="1" t="s">
        <v>9813</v>
      </c>
      <c r="C4777" t="s">
        <v>9814</v>
      </c>
      <c r="D4777" t="s">
        <v>8018</v>
      </c>
    </row>
    <row r="4778" spans="1:4" x14ac:dyDescent="0.25">
      <c r="A4778">
        <v>35584</v>
      </c>
      <c r="B4778" s="1" t="s">
        <v>9815</v>
      </c>
      <c r="C4778" t="s">
        <v>9816</v>
      </c>
      <c r="D4778" t="s">
        <v>8018</v>
      </c>
    </row>
    <row r="4779" spans="1:4" x14ac:dyDescent="0.25">
      <c r="A4779">
        <v>12314</v>
      </c>
      <c r="B4779" s="1" t="s">
        <v>9817</v>
      </c>
      <c r="C4779" t="s">
        <v>9818</v>
      </c>
      <c r="D4779" t="s">
        <v>8018</v>
      </c>
    </row>
    <row r="4780" spans="1:4" x14ac:dyDescent="0.25">
      <c r="A4780">
        <v>38009</v>
      </c>
      <c r="B4780" s="1" t="s">
        <v>9819</v>
      </c>
      <c r="C4780" t="s">
        <v>9820</v>
      </c>
      <c r="D4780" t="s">
        <v>8018</v>
      </c>
    </row>
    <row r="4781" spans="1:4" x14ac:dyDescent="0.25">
      <c r="A4781">
        <v>38254</v>
      </c>
      <c r="B4781" s="1" t="s">
        <v>9821</v>
      </c>
      <c r="C4781" t="s">
        <v>9822</v>
      </c>
      <c r="D4781" t="s">
        <v>8018</v>
      </c>
    </row>
    <row r="4782" spans="1:4" x14ac:dyDescent="0.25">
      <c r="A4782">
        <v>88894</v>
      </c>
      <c r="B4782" s="1" t="s">
        <v>9823</v>
      </c>
      <c r="C4782" t="s">
        <v>9824</v>
      </c>
      <c r="D4782" t="s">
        <v>8018</v>
      </c>
    </row>
    <row r="4783" spans="1:4" x14ac:dyDescent="0.25">
      <c r="A4783">
        <v>103473</v>
      </c>
      <c r="B4783" s="1" t="s">
        <v>9825</v>
      </c>
      <c r="C4783" t="s">
        <v>9826</v>
      </c>
      <c r="D4783" t="s">
        <v>8018</v>
      </c>
    </row>
    <row r="4784" spans="1:4" x14ac:dyDescent="0.25">
      <c r="A4784">
        <v>50942</v>
      </c>
      <c r="B4784" s="1" t="s">
        <v>9827</v>
      </c>
      <c r="C4784" t="s">
        <v>9828</v>
      </c>
      <c r="D4784" t="s">
        <v>8018</v>
      </c>
    </row>
    <row r="4785" spans="1:4" x14ac:dyDescent="0.25">
      <c r="A4785">
        <v>40936</v>
      </c>
      <c r="B4785" s="1" t="s">
        <v>9829</v>
      </c>
      <c r="C4785" t="s">
        <v>9830</v>
      </c>
      <c r="D4785" t="s">
        <v>8018</v>
      </c>
    </row>
    <row r="4786" spans="1:4" x14ac:dyDescent="0.25">
      <c r="A4786">
        <v>106694</v>
      </c>
      <c r="B4786" s="1" t="s">
        <v>9831</v>
      </c>
      <c r="C4786" t="s">
        <v>9832</v>
      </c>
      <c r="D4786" t="s">
        <v>8018</v>
      </c>
    </row>
    <row r="4787" spans="1:4" x14ac:dyDescent="0.25">
      <c r="A4787">
        <v>106753</v>
      </c>
      <c r="B4787" s="1" t="s">
        <v>9833</v>
      </c>
      <c r="C4787" t="s">
        <v>9834</v>
      </c>
      <c r="D4787" t="s">
        <v>8018</v>
      </c>
    </row>
    <row r="4788" spans="1:4" x14ac:dyDescent="0.25">
      <c r="A4788">
        <v>106752</v>
      </c>
      <c r="B4788" s="1" t="s">
        <v>9835</v>
      </c>
      <c r="C4788" t="s">
        <v>9836</v>
      </c>
      <c r="D4788" t="s">
        <v>8018</v>
      </c>
    </row>
    <row r="4789" spans="1:4" x14ac:dyDescent="0.25">
      <c r="A4789">
        <v>51891</v>
      </c>
      <c r="B4789" s="1" t="s">
        <v>9837</v>
      </c>
      <c r="C4789" t="s">
        <v>9838</v>
      </c>
      <c r="D4789" t="s">
        <v>8018</v>
      </c>
    </row>
    <row r="4790" spans="1:4" x14ac:dyDescent="0.25">
      <c r="A4790">
        <v>108177</v>
      </c>
      <c r="B4790" s="1" t="s">
        <v>9839</v>
      </c>
      <c r="C4790" t="s">
        <v>9840</v>
      </c>
      <c r="D4790" t="s">
        <v>8018</v>
      </c>
    </row>
    <row r="4791" spans="1:4" x14ac:dyDescent="0.25">
      <c r="A4791">
        <v>52561</v>
      </c>
      <c r="B4791" s="1" t="s">
        <v>9841</v>
      </c>
      <c r="C4791" t="s">
        <v>9842</v>
      </c>
      <c r="D4791" t="s">
        <v>8018</v>
      </c>
    </row>
    <row r="4792" spans="1:4" x14ac:dyDescent="0.25">
      <c r="A4792">
        <v>108176</v>
      </c>
      <c r="B4792" s="1" t="s">
        <v>9843</v>
      </c>
      <c r="C4792" t="s">
        <v>9844</v>
      </c>
      <c r="D4792" t="s">
        <v>8018</v>
      </c>
    </row>
    <row r="4793" spans="1:4" x14ac:dyDescent="0.25">
      <c r="A4793">
        <v>18366</v>
      </c>
      <c r="B4793" s="1" t="s">
        <v>9845</v>
      </c>
      <c r="C4793" t="s">
        <v>9846</v>
      </c>
      <c r="D4793" t="s">
        <v>8018</v>
      </c>
    </row>
    <row r="4794" spans="1:4" x14ac:dyDescent="0.25">
      <c r="A4794">
        <v>108052</v>
      </c>
      <c r="B4794" s="1" t="s">
        <v>9847</v>
      </c>
      <c r="C4794" t="s">
        <v>9848</v>
      </c>
      <c r="D4794" t="s">
        <v>8018</v>
      </c>
    </row>
    <row r="4795" spans="1:4" x14ac:dyDescent="0.25">
      <c r="A4795">
        <v>18508</v>
      </c>
      <c r="B4795" s="1" t="s">
        <v>9849</v>
      </c>
      <c r="C4795" t="s">
        <v>8683</v>
      </c>
      <c r="D4795" t="s">
        <v>8018</v>
      </c>
    </row>
    <row r="4796" spans="1:4" x14ac:dyDescent="0.25">
      <c r="A4796">
        <v>106965</v>
      </c>
      <c r="B4796" s="1" t="s">
        <v>9850</v>
      </c>
      <c r="C4796" t="s">
        <v>9851</v>
      </c>
      <c r="D4796" t="s">
        <v>8018</v>
      </c>
    </row>
    <row r="4797" spans="1:4" x14ac:dyDescent="0.25">
      <c r="A4797">
        <v>46696</v>
      </c>
      <c r="B4797" s="1" t="s">
        <v>9852</v>
      </c>
      <c r="C4797" t="s">
        <v>9853</v>
      </c>
      <c r="D4797" t="s">
        <v>8018</v>
      </c>
    </row>
    <row r="4798" spans="1:4" x14ac:dyDescent="0.25">
      <c r="A4798">
        <v>46697</v>
      </c>
      <c r="B4798" s="1" t="s">
        <v>9854</v>
      </c>
      <c r="C4798" t="s">
        <v>9855</v>
      </c>
      <c r="D4798" t="s">
        <v>8018</v>
      </c>
    </row>
    <row r="4799" spans="1:4" x14ac:dyDescent="0.25">
      <c r="A4799">
        <v>42675</v>
      </c>
      <c r="B4799" s="1" t="s">
        <v>9856</v>
      </c>
      <c r="C4799" t="s">
        <v>9857</v>
      </c>
      <c r="D4799" t="s">
        <v>8018</v>
      </c>
    </row>
    <row r="4800" spans="1:4" x14ac:dyDescent="0.25">
      <c r="A4800">
        <v>42676</v>
      </c>
      <c r="B4800" s="1" t="s">
        <v>9858</v>
      </c>
      <c r="C4800" t="s">
        <v>9859</v>
      </c>
      <c r="D4800" t="s">
        <v>8018</v>
      </c>
    </row>
    <row r="4801" spans="1:4" x14ac:dyDescent="0.25">
      <c r="A4801">
        <v>44007</v>
      </c>
      <c r="B4801" s="1" t="s">
        <v>9860</v>
      </c>
      <c r="C4801" t="s">
        <v>9861</v>
      </c>
      <c r="D4801" t="s">
        <v>8018</v>
      </c>
    </row>
    <row r="4802" spans="1:4" x14ac:dyDescent="0.25">
      <c r="A4802">
        <v>44008</v>
      </c>
      <c r="B4802" s="1" t="s">
        <v>9862</v>
      </c>
      <c r="C4802" t="s">
        <v>9863</v>
      </c>
      <c r="D4802" t="s">
        <v>8018</v>
      </c>
    </row>
    <row r="4803" spans="1:4" x14ac:dyDescent="0.25">
      <c r="A4803">
        <v>19855</v>
      </c>
      <c r="B4803" s="1" t="s">
        <v>9864</v>
      </c>
      <c r="C4803" t="s">
        <v>9865</v>
      </c>
      <c r="D4803" t="s">
        <v>8018</v>
      </c>
    </row>
    <row r="4804" spans="1:4" x14ac:dyDescent="0.25">
      <c r="A4804">
        <v>5403</v>
      </c>
      <c r="B4804" s="1" t="s">
        <v>9866</v>
      </c>
      <c r="C4804" t="s">
        <v>9867</v>
      </c>
      <c r="D4804" t="s">
        <v>8018</v>
      </c>
    </row>
    <row r="4805" spans="1:4" x14ac:dyDescent="0.25">
      <c r="A4805">
        <v>27656</v>
      </c>
      <c r="B4805" s="1" t="s">
        <v>9868</v>
      </c>
      <c r="C4805" t="s">
        <v>9869</v>
      </c>
      <c r="D4805" t="s">
        <v>8018</v>
      </c>
    </row>
    <row r="4806" spans="1:4" x14ac:dyDescent="0.25">
      <c r="A4806">
        <v>49002</v>
      </c>
      <c r="B4806" t="s">
        <v>8599</v>
      </c>
      <c r="C4806" t="s">
        <v>8600</v>
      </c>
      <c r="D4806" t="s">
        <v>8018</v>
      </c>
    </row>
    <row r="4807" spans="1:4" x14ac:dyDescent="0.25">
      <c r="A4807">
        <v>93605</v>
      </c>
      <c r="B4807" t="s">
        <v>8601</v>
      </c>
      <c r="C4807" t="s">
        <v>8602</v>
      </c>
      <c r="D4807" t="s">
        <v>8018</v>
      </c>
    </row>
    <row r="4808" spans="1:4" x14ac:dyDescent="0.25">
      <c r="A4808">
        <v>61684</v>
      </c>
      <c r="B4808" t="s">
        <v>8603</v>
      </c>
      <c r="C4808" t="s">
        <v>8604</v>
      </c>
      <c r="D4808" t="s">
        <v>8018</v>
      </c>
    </row>
    <row r="4809" spans="1:4" x14ac:dyDescent="0.25">
      <c r="A4809">
        <v>68088</v>
      </c>
      <c r="B4809" s="1" t="s">
        <v>9870</v>
      </c>
      <c r="C4809" t="s">
        <v>9871</v>
      </c>
      <c r="D4809" t="s">
        <v>8018</v>
      </c>
    </row>
    <row r="4810" spans="1:4" x14ac:dyDescent="0.25">
      <c r="A4810">
        <v>50185</v>
      </c>
      <c r="B4810" s="1" t="s">
        <v>9872</v>
      </c>
      <c r="C4810" t="s">
        <v>9873</v>
      </c>
      <c r="D4810" t="s">
        <v>8018</v>
      </c>
    </row>
    <row r="4811" spans="1:4" x14ac:dyDescent="0.25">
      <c r="A4811">
        <v>98330</v>
      </c>
      <c r="B4811" t="s">
        <v>8605</v>
      </c>
      <c r="C4811" t="s">
        <v>8606</v>
      </c>
      <c r="D4811" t="s">
        <v>8018</v>
      </c>
    </row>
    <row r="4812" spans="1:4" x14ac:dyDescent="0.25">
      <c r="A4812">
        <v>99020</v>
      </c>
      <c r="B4812" t="s">
        <v>8607</v>
      </c>
      <c r="C4812" t="s">
        <v>8608</v>
      </c>
      <c r="D4812" t="s">
        <v>8018</v>
      </c>
    </row>
    <row r="4813" spans="1:4" x14ac:dyDescent="0.25">
      <c r="A4813">
        <v>73463</v>
      </c>
      <c r="B4813" s="1" t="s">
        <v>9874</v>
      </c>
      <c r="C4813" t="s">
        <v>9875</v>
      </c>
      <c r="D4813" t="s">
        <v>8018</v>
      </c>
    </row>
    <row r="4814" spans="1:4" x14ac:dyDescent="0.25">
      <c r="A4814">
        <v>66592</v>
      </c>
      <c r="B4814" s="1" t="s">
        <v>9876</v>
      </c>
      <c r="C4814" t="s">
        <v>9877</v>
      </c>
      <c r="D4814" t="s">
        <v>8018</v>
      </c>
    </row>
    <row r="4815" spans="1:4" x14ac:dyDescent="0.25">
      <c r="A4815">
        <v>67729</v>
      </c>
      <c r="B4815" t="s">
        <v>8609</v>
      </c>
      <c r="C4815" t="s">
        <v>8610</v>
      </c>
      <c r="D4815" t="s">
        <v>8018</v>
      </c>
    </row>
    <row r="4816" spans="1:4" x14ac:dyDescent="0.25">
      <c r="A4816">
        <v>6118</v>
      </c>
      <c r="B4816" t="s">
        <v>8611</v>
      </c>
      <c r="C4816" t="s">
        <v>8612</v>
      </c>
      <c r="D4816" t="s">
        <v>8018</v>
      </c>
    </row>
    <row r="4817" spans="1:4" x14ac:dyDescent="0.25">
      <c r="A4817">
        <v>67440</v>
      </c>
      <c r="B4817" t="s">
        <v>8613</v>
      </c>
      <c r="C4817" t="s">
        <v>8614</v>
      </c>
      <c r="D4817" t="s">
        <v>8018</v>
      </c>
    </row>
    <row r="4818" spans="1:4" x14ac:dyDescent="0.25">
      <c r="A4818">
        <v>99521</v>
      </c>
      <c r="B4818" t="s">
        <v>8615</v>
      </c>
      <c r="C4818" t="s">
        <v>8616</v>
      </c>
      <c r="D4818" t="s">
        <v>8018</v>
      </c>
    </row>
    <row r="4819" spans="1:4" x14ac:dyDescent="0.25">
      <c r="A4819">
        <v>45863</v>
      </c>
      <c r="B4819" t="s">
        <v>8617</v>
      </c>
      <c r="C4819" t="s">
        <v>8618</v>
      </c>
      <c r="D4819" t="s">
        <v>8018</v>
      </c>
    </row>
    <row r="4820" spans="1:4" x14ac:dyDescent="0.25">
      <c r="A4820">
        <v>13999</v>
      </c>
      <c r="B4820" t="s">
        <v>8619</v>
      </c>
      <c r="C4820" t="s">
        <v>8620</v>
      </c>
      <c r="D4820" t="s">
        <v>8018</v>
      </c>
    </row>
    <row r="4821" spans="1:4" x14ac:dyDescent="0.25">
      <c r="A4821">
        <v>90283</v>
      </c>
      <c r="B4821" t="s">
        <v>8621</v>
      </c>
      <c r="C4821" t="s">
        <v>8622</v>
      </c>
      <c r="D4821" t="s">
        <v>8018</v>
      </c>
    </row>
    <row r="4822" spans="1:4" x14ac:dyDescent="0.25">
      <c r="A4822">
        <v>108265</v>
      </c>
      <c r="B4822" s="1" t="s">
        <v>9878</v>
      </c>
      <c r="C4822" t="s">
        <v>9879</v>
      </c>
      <c r="D4822" t="s">
        <v>8018</v>
      </c>
    </row>
    <row r="4823" spans="1:4" x14ac:dyDescent="0.25">
      <c r="A4823">
        <v>39715</v>
      </c>
      <c r="B4823" s="1" t="s">
        <v>9880</v>
      </c>
      <c r="C4823" t="s">
        <v>9881</v>
      </c>
      <c r="D4823" t="s">
        <v>8018</v>
      </c>
    </row>
    <row r="4824" spans="1:4" x14ac:dyDescent="0.25">
      <c r="A4824">
        <v>95678</v>
      </c>
      <c r="B4824" t="s">
        <v>8623</v>
      </c>
      <c r="C4824" t="s">
        <v>8624</v>
      </c>
      <c r="D4824" t="s">
        <v>8018</v>
      </c>
    </row>
    <row r="4825" spans="1:4" x14ac:dyDescent="0.25">
      <c r="A4825">
        <v>99900</v>
      </c>
      <c r="B4825" t="s">
        <v>8625</v>
      </c>
      <c r="C4825" t="s">
        <v>8626</v>
      </c>
      <c r="D4825" t="s">
        <v>8018</v>
      </c>
    </row>
    <row r="4826" spans="1:4" x14ac:dyDescent="0.25">
      <c r="A4826">
        <v>93755</v>
      </c>
      <c r="B4826" t="s">
        <v>8627</v>
      </c>
      <c r="C4826" t="s">
        <v>8628</v>
      </c>
      <c r="D4826" t="s">
        <v>8018</v>
      </c>
    </row>
    <row r="4827" spans="1:4" x14ac:dyDescent="0.25">
      <c r="A4827">
        <v>54808</v>
      </c>
      <c r="B4827" s="1" t="s">
        <v>9882</v>
      </c>
      <c r="C4827" t="s">
        <v>9883</v>
      </c>
      <c r="D4827" t="s">
        <v>8018</v>
      </c>
    </row>
    <row r="4828" spans="1:4" x14ac:dyDescent="0.25">
      <c r="A4828">
        <v>65044</v>
      </c>
      <c r="B4828" s="1" t="s">
        <v>9884</v>
      </c>
      <c r="C4828" t="s">
        <v>9885</v>
      </c>
      <c r="D4828" t="s">
        <v>8018</v>
      </c>
    </row>
    <row r="4829" spans="1:4" x14ac:dyDescent="0.25">
      <c r="A4829">
        <v>64582</v>
      </c>
      <c r="B4829" s="1" t="s">
        <v>9886</v>
      </c>
      <c r="C4829" t="s">
        <v>9887</v>
      </c>
      <c r="D4829" t="s">
        <v>8018</v>
      </c>
    </row>
    <row r="4830" spans="1:4" x14ac:dyDescent="0.25">
      <c r="A4830">
        <v>93962</v>
      </c>
      <c r="B4830" s="1" t="s">
        <v>9888</v>
      </c>
      <c r="C4830" t="s">
        <v>9889</v>
      </c>
      <c r="D4830" t="s">
        <v>8018</v>
      </c>
    </row>
    <row r="4831" spans="1:4" x14ac:dyDescent="0.25">
      <c r="A4831">
        <v>54809</v>
      </c>
      <c r="B4831" s="1" t="s">
        <v>9890</v>
      </c>
      <c r="C4831" t="s">
        <v>9891</v>
      </c>
      <c r="D4831" t="s">
        <v>8018</v>
      </c>
    </row>
    <row r="4832" spans="1:4" x14ac:dyDescent="0.25">
      <c r="A4832">
        <v>103062</v>
      </c>
      <c r="B4832" s="1" t="s">
        <v>9892</v>
      </c>
      <c r="C4832" t="s">
        <v>9893</v>
      </c>
      <c r="D4832" t="s">
        <v>8018</v>
      </c>
    </row>
    <row r="4833" spans="1:4" x14ac:dyDescent="0.25">
      <c r="A4833">
        <v>20957</v>
      </c>
      <c r="B4833" s="1" t="s">
        <v>9894</v>
      </c>
      <c r="C4833" t="s">
        <v>9895</v>
      </c>
      <c r="D4833" t="s">
        <v>8018</v>
      </c>
    </row>
    <row r="4834" spans="1:4" x14ac:dyDescent="0.25">
      <c r="A4834">
        <v>101130</v>
      </c>
      <c r="B4834" s="1" t="s">
        <v>9896</v>
      </c>
      <c r="C4834" t="s">
        <v>9897</v>
      </c>
      <c r="D4834" t="s">
        <v>8018</v>
      </c>
    </row>
    <row r="4835" spans="1:4" x14ac:dyDescent="0.25">
      <c r="A4835">
        <v>13105</v>
      </c>
      <c r="B4835" s="1" t="s">
        <v>9898</v>
      </c>
      <c r="C4835" t="s">
        <v>9899</v>
      </c>
      <c r="D4835" t="s">
        <v>8018</v>
      </c>
    </row>
    <row r="4836" spans="1:4" x14ac:dyDescent="0.25">
      <c r="A4836">
        <v>100745</v>
      </c>
      <c r="B4836" s="1" t="s">
        <v>9900</v>
      </c>
      <c r="C4836" t="s">
        <v>9901</v>
      </c>
      <c r="D4836" t="s">
        <v>8018</v>
      </c>
    </row>
    <row r="4837" spans="1:4" x14ac:dyDescent="0.25">
      <c r="A4837">
        <v>101638</v>
      </c>
      <c r="B4837" s="1" t="s">
        <v>9902</v>
      </c>
      <c r="C4837" t="s">
        <v>9903</v>
      </c>
      <c r="D4837" t="s">
        <v>8018</v>
      </c>
    </row>
    <row r="4838" spans="1:4" x14ac:dyDescent="0.25">
      <c r="A4838">
        <v>101765</v>
      </c>
      <c r="B4838" s="1" t="s">
        <v>9904</v>
      </c>
      <c r="C4838" t="s">
        <v>9905</v>
      </c>
      <c r="D4838" t="s">
        <v>8018</v>
      </c>
    </row>
    <row r="4839" spans="1:4" x14ac:dyDescent="0.25">
      <c r="A4839">
        <v>103315</v>
      </c>
      <c r="B4839" s="1" t="s">
        <v>9906</v>
      </c>
      <c r="C4839" t="s">
        <v>9907</v>
      </c>
      <c r="D4839" t="s">
        <v>8018</v>
      </c>
    </row>
    <row r="4840" spans="1:4" x14ac:dyDescent="0.25">
      <c r="A4840">
        <v>102376</v>
      </c>
      <c r="B4840" s="1" t="s">
        <v>9908</v>
      </c>
      <c r="C4840" t="s">
        <v>9909</v>
      </c>
      <c r="D4840" t="s">
        <v>8018</v>
      </c>
    </row>
    <row r="4841" spans="1:4" x14ac:dyDescent="0.25">
      <c r="A4841">
        <v>1897</v>
      </c>
      <c r="B4841" s="1" t="s">
        <v>9910</v>
      </c>
      <c r="C4841" t="s">
        <v>9911</v>
      </c>
      <c r="D4841" t="s">
        <v>8018</v>
      </c>
    </row>
    <row r="4842" spans="1:4" x14ac:dyDescent="0.25">
      <c r="A4842">
        <v>9659</v>
      </c>
      <c r="B4842" s="1" t="s">
        <v>9912</v>
      </c>
      <c r="C4842" t="s">
        <v>9913</v>
      </c>
      <c r="D4842" t="s">
        <v>8018</v>
      </c>
    </row>
    <row r="4843" spans="1:4" x14ac:dyDescent="0.25">
      <c r="A4843">
        <v>13986</v>
      </c>
      <c r="B4843" s="1" t="s">
        <v>9914</v>
      </c>
      <c r="C4843" t="s">
        <v>9915</v>
      </c>
      <c r="D4843" t="s">
        <v>8018</v>
      </c>
    </row>
    <row r="4844" spans="1:4" x14ac:dyDescent="0.25">
      <c r="A4844">
        <v>10814</v>
      </c>
      <c r="B4844" s="1" t="s">
        <v>9916</v>
      </c>
      <c r="C4844" t="s">
        <v>9917</v>
      </c>
      <c r="D4844" t="s">
        <v>8018</v>
      </c>
    </row>
    <row r="4845" spans="1:4" x14ac:dyDescent="0.25">
      <c r="A4845">
        <v>13992</v>
      </c>
      <c r="B4845" s="1" t="s">
        <v>9918</v>
      </c>
      <c r="C4845" t="s">
        <v>9919</v>
      </c>
      <c r="D4845" t="s">
        <v>8018</v>
      </c>
    </row>
    <row r="4846" spans="1:4" x14ac:dyDescent="0.25">
      <c r="A4846">
        <v>23172</v>
      </c>
      <c r="B4846" s="1" t="s">
        <v>9920</v>
      </c>
      <c r="C4846" t="s">
        <v>9921</v>
      </c>
      <c r="D4846" t="s">
        <v>8018</v>
      </c>
    </row>
    <row r="4847" spans="1:4" x14ac:dyDescent="0.25">
      <c r="A4847">
        <v>87854</v>
      </c>
      <c r="B4847" s="1" t="s">
        <v>9922</v>
      </c>
      <c r="C4847" t="s">
        <v>9923</v>
      </c>
      <c r="D4847" t="s">
        <v>8018</v>
      </c>
    </row>
    <row r="4848" spans="1:4" x14ac:dyDescent="0.25">
      <c r="A4848">
        <v>85985</v>
      </c>
      <c r="B4848" s="1" t="s">
        <v>9924</v>
      </c>
      <c r="C4848" t="s">
        <v>9925</v>
      </c>
      <c r="D4848" t="s">
        <v>8018</v>
      </c>
    </row>
    <row r="4849" spans="1:4" x14ac:dyDescent="0.25">
      <c r="A4849">
        <v>84414</v>
      </c>
      <c r="B4849" s="1" t="s">
        <v>9926</v>
      </c>
      <c r="C4849" t="s">
        <v>9927</v>
      </c>
      <c r="D4849" t="s">
        <v>8018</v>
      </c>
    </row>
    <row r="4850" spans="1:4" x14ac:dyDescent="0.25">
      <c r="A4850">
        <v>89450</v>
      </c>
      <c r="B4850" s="1" t="s">
        <v>9928</v>
      </c>
      <c r="C4850" t="s">
        <v>9929</v>
      </c>
      <c r="D4850" t="s">
        <v>8018</v>
      </c>
    </row>
    <row r="4851" spans="1:4" x14ac:dyDescent="0.25">
      <c r="A4851">
        <v>85986</v>
      </c>
      <c r="B4851" s="1" t="s">
        <v>9930</v>
      </c>
      <c r="C4851" t="s">
        <v>9931</v>
      </c>
      <c r="D4851" t="s">
        <v>8018</v>
      </c>
    </row>
    <row r="4852" spans="1:4" x14ac:dyDescent="0.25">
      <c r="A4852">
        <v>88277</v>
      </c>
      <c r="B4852" s="1" t="s">
        <v>9932</v>
      </c>
      <c r="C4852" t="s">
        <v>9933</v>
      </c>
      <c r="D4852" t="s">
        <v>8018</v>
      </c>
    </row>
    <row r="4853" spans="1:4" x14ac:dyDescent="0.25">
      <c r="A4853">
        <v>81450</v>
      </c>
      <c r="B4853" s="1" t="s">
        <v>9934</v>
      </c>
      <c r="C4853" t="s">
        <v>9935</v>
      </c>
      <c r="D4853" t="s">
        <v>8018</v>
      </c>
    </row>
    <row r="4854" spans="1:4" x14ac:dyDescent="0.25">
      <c r="A4854">
        <v>103581</v>
      </c>
      <c r="B4854" s="1" t="s">
        <v>9936</v>
      </c>
      <c r="C4854" t="s">
        <v>9937</v>
      </c>
      <c r="D4854" t="s">
        <v>8018</v>
      </c>
    </row>
    <row r="4855" spans="1:4" x14ac:dyDescent="0.25">
      <c r="A4855">
        <v>89451</v>
      </c>
      <c r="B4855" s="1" t="s">
        <v>9938</v>
      </c>
      <c r="C4855" t="s">
        <v>9939</v>
      </c>
      <c r="D4855" t="s">
        <v>8018</v>
      </c>
    </row>
    <row r="4856" spans="1:4" x14ac:dyDescent="0.25">
      <c r="A4856">
        <v>84387</v>
      </c>
      <c r="B4856" s="1" t="s">
        <v>9940</v>
      </c>
      <c r="C4856" t="s">
        <v>9941</v>
      </c>
      <c r="D4856" t="s">
        <v>8018</v>
      </c>
    </row>
    <row r="4857" spans="1:4" x14ac:dyDescent="0.25">
      <c r="A4857">
        <v>87866</v>
      </c>
      <c r="B4857" s="1" t="s">
        <v>9942</v>
      </c>
      <c r="C4857" t="s">
        <v>9943</v>
      </c>
      <c r="D4857" t="s">
        <v>8018</v>
      </c>
    </row>
    <row r="4858" spans="1:4" x14ac:dyDescent="0.25">
      <c r="A4858">
        <v>85511</v>
      </c>
      <c r="B4858" s="1" t="s">
        <v>9944</v>
      </c>
      <c r="C4858" t="s">
        <v>9945</v>
      </c>
      <c r="D4858" t="s">
        <v>8018</v>
      </c>
    </row>
    <row r="4859" spans="1:4" x14ac:dyDescent="0.25">
      <c r="A4859">
        <v>86818</v>
      </c>
      <c r="B4859" s="1" t="s">
        <v>9946</v>
      </c>
      <c r="C4859" t="s">
        <v>9947</v>
      </c>
      <c r="D4859" t="s">
        <v>8018</v>
      </c>
    </row>
    <row r="4860" spans="1:4" x14ac:dyDescent="0.25">
      <c r="A4860">
        <v>86073</v>
      </c>
      <c r="B4860" s="1" t="s">
        <v>9948</v>
      </c>
      <c r="C4860" t="s">
        <v>9949</v>
      </c>
      <c r="D4860" t="s">
        <v>8018</v>
      </c>
    </row>
    <row r="4861" spans="1:4" x14ac:dyDescent="0.25">
      <c r="A4861">
        <v>86074</v>
      </c>
      <c r="B4861" s="1" t="s">
        <v>9950</v>
      </c>
      <c r="C4861" t="s">
        <v>9951</v>
      </c>
      <c r="D4861" t="s">
        <v>8018</v>
      </c>
    </row>
    <row r="4862" spans="1:4" x14ac:dyDescent="0.25">
      <c r="A4862">
        <v>86025</v>
      </c>
      <c r="B4862" s="1" t="s">
        <v>9952</v>
      </c>
      <c r="C4862" t="s">
        <v>9953</v>
      </c>
      <c r="D4862" t="s">
        <v>8018</v>
      </c>
    </row>
    <row r="4863" spans="1:4" x14ac:dyDescent="0.25">
      <c r="A4863">
        <v>85340</v>
      </c>
      <c r="B4863" s="1" t="s">
        <v>9954</v>
      </c>
      <c r="C4863" t="s">
        <v>9955</v>
      </c>
      <c r="D4863" t="s">
        <v>8018</v>
      </c>
    </row>
    <row r="4864" spans="1:4" x14ac:dyDescent="0.25">
      <c r="A4864">
        <v>86767</v>
      </c>
      <c r="B4864" s="1" t="s">
        <v>9956</v>
      </c>
      <c r="C4864" t="s">
        <v>9957</v>
      </c>
      <c r="D4864" t="s">
        <v>8018</v>
      </c>
    </row>
    <row r="4865" spans="1:4" x14ac:dyDescent="0.25">
      <c r="A4865">
        <v>86376</v>
      </c>
      <c r="B4865" s="1" t="s">
        <v>9958</v>
      </c>
      <c r="C4865" t="s">
        <v>9959</v>
      </c>
      <c r="D4865" t="s">
        <v>8018</v>
      </c>
    </row>
    <row r="4866" spans="1:4" x14ac:dyDescent="0.25">
      <c r="A4866">
        <v>84388</v>
      </c>
      <c r="B4866" s="1" t="s">
        <v>9960</v>
      </c>
      <c r="C4866" t="s">
        <v>9961</v>
      </c>
      <c r="D4866" t="s">
        <v>8018</v>
      </c>
    </row>
    <row r="4867" spans="1:4" x14ac:dyDescent="0.25">
      <c r="A4867">
        <v>93553</v>
      </c>
      <c r="B4867" s="1" t="s">
        <v>9962</v>
      </c>
      <c r="C4867" t="s">
        <v>9963</v>
      </c>
      <c r="D4867" t="s">
        <v>8018</v>
      </c>
    </row>
    <row r="4868" spans="1:4" x14ac:dyDescent="0.25">
      <c r="A4868">
        <v>96882</v>
      </c>
      <c r="B4868" s="1" t="s">
        <v>9964</v>
      </c>
      <c r="C4868" t="s">
        <v>9965</v>
      </c>
      <c r="D4868" t="s">
        <v>8018</v>
      </c>
    </row>
    <row r="4869" spans="1:4" x14ac:dyDescent="0.25">
      <c r="A4869">
        <v>94666</v>
      </c>
      <c r="B4869" s="1" t="s">
        <v>9966</v>
      </c>
      <c r="C4869" t="s">
        <v>9967</v>
      </c>
      <c r="D4869" t="s">
        <v>8018</v>
      </c>
    </row>
    <row r="4870" spans="1:4" x14ac:dyDescent="0.25">
      <c r="A4870">
        <v>103746</v>
      </c>
      <c r="B4870" s="1" t="s">
        <v>9968</v>
      </c>
      <c r="C4870" t="s">
        <v>9969</v>
      </c>
      <c r="D4870" t="s">
        <v>8018</v>
      </c>
    </row>
    <row r="4871" spans="1:4" x14ac:dyDescent="0.25">
      <c r="A4871">
        <v>38207</v>
      </c>
      <c r="B4871" s="1" t="s">
        <v>9970</v>
      </c>
      <c r="C4871" t="s">
        <v>9971</v>
      </c>
      <c r="D4871" t="s">
        <v>8018</v>
      </c>
    </row>
    <row r="4872" spans="1:4" x14ac:dyDescent="0.25">
      <c r="A4872">
        <v>10247</v>
      </c>
      <c r="B4872" s="1" t="s">
        <v>9972</v>
      </c>
      <c r="C4872" t="s">
        <v>9973</v>
      </c>
      <c r="D4872" t="s">
        <v>8018</v>
      </c>
    </row>
    <row r="4873" spans="1:4" x14ac:dyDescent="0.25">
      <c r="A4873">
        <v>10248</v>
      </c>
      <c r="B4873" s="1" t="s">
        <v>9974</v>
      </c>
      <c r="C4873" t="s">
        <v>9975</v>
      </c>
      <c r="D4873" t="s">
        <v>8018</v>
      </c>
    </row>
    <row r="4874" spans="1:4" x14ac:dyDescent="0.25">
      <c r="A4874">
        <v>71700</v>
      </c>
      <c r="B4874" s="1" t="s">
        <v>9976</v>
      </c>
      <c r="C4874" t="s">
        <v>9977</v>
      </c>
      <c r="D4874" t="s">
        <v>8018</v>
      </c>
    </row>
    <row r="4875" spans="1:4" x14ac:dyDescent="0.25">
      <c r="A4875">
        <v>11716</v>
      </c>
      <c r="B4875" s="1" t="s">
        <v>9978</v>
      </c>
      <c r="C4875" t="s">
        <v>9979</v>
      </c>
      <c r="D4875" t="s">
        <v>8018</v>
      </c>
    </row>
    <row r="4876" spans="1:4" x14ac:dyDescent="0.25">
      <c r="A4876">
        <v>45616</v>
      </c>
      <c r="B4876" s="1" t="s">
        <v>9980</v>
      </c>
      <c r="C4876" t="s">
        <v>9981</v>
      </c>
      <c r="D4876" t="s">
        <v>8018</v>
      </c>
    </row>
    <row r="4877" spans="1:4" x14ac:dyDescent="0.25">
      <c r="A4877">
        <v>13987</v>
      </c>
      <c r="B4877" s="1" t="s">
        <v>9982</v>
      </c>
      <c r="C4877" t="s">
        <v>9983</v>
      </c>
      <c r="D4877" t="s">
        <v>8018</v>
      </c>
    </row>
    <row r="4878" spans="1:4" x14ac:dyDescent="0.25">
      <c r="A4878">
        <v>10354</v>
      </c>
      <c r="B4878" s="1" t="s">
        <v>9984</v>
      </c>
      <c r="C4878" t="s">
        <v>9985</v>
      </c>
      <c r="D4878" t="s">
        <v>8018</v>
      </c>
    </row>
    <row r="4879" spans="1:4" x14ac:dyDescent="0.25">
      <c r="A4879">
        <v>51024</v>
      </c>
      <c r="B4879" s="1" t="s">
        <v>9986</v>
      </c>
      <c r="C4879" t="s">
        <v>9987</v>
      </c>
      <c r="D4879" t="s">
        <v>8018</v>
      </c>
    </row>
    <row r="4880" spans="1:4" x14ac:dyDescent="0.25">
      <c r="A4880">
        <v>47181</v>
      </c>
      <c r="B4880" s="1" t="s">
        <v>9988</v>
      </c>
      <c r="C4880" t="s">
        <v>9989</v>
      </c>
      <c r="D4880" t="s">
        <v>8018</v>
      </c>
    </row>
    <row r="4881" spans="1:4" x14ac:dyDescent="0.25">
      <c r="A4881">
        <v>37972</v>
      </c>
      <c r="B4881" s="1" t="s">
        <v>9990</v>
      </c>
      <c r="C4881" t="s">
        <v>9991</v>
      </c>
      <c r="D4881" t="s">
        <v>8018</v>
      </c>
    </row>
    <row r="4882" spans="1:4" x14ac:dyDescent="0.25">
      <c r="A4882">
        <v>44109</v>
      </c>
      <c r="B4882" s="1" t="s">
        <v>9992</v>
      </c>
      <c r="C4882" t="s">
        <v>9993</v>
      </c>
      <c r="D4882" t="s">
        <v>8018</v>
      </c>
    </row>
    <row r="4883" spans="1:4" x14ac:dyDescent="0.25">
      <c r="A4883">
        <v>46510</v>
      </c>
      <c r="B4883" s="1" t="s">
        <v>9994</v>
      </c>
      <c r="C4883" t="s">
        <v>9995</v>
      </c>
      <c r="D4883" t="s">
        <v>8018</v>
      </c>
    </row>
    <row r="4884" spans="1:4" x14ac:dyDescent="0.25">
      <c r="A4884">
        <v>18298</v>
      </c>
      <c r="B4884" s="1" t="s">
        <v>9996</v>
      </c>
      <c r="C4884" t="s">
        <v>9997</v>
      </c>
      <c r="D4884" t="s">
        <v>8018</v>
      </c>
    </row>
    <row r="4885" spans="1:4" x14ac:dyDescent="0.25">
      <c r="A4885">
        <v>10747</v>
      </c>
      <c r="B4885" s="1" t="s">
        <v>9998</v>
      </c>
      <c r="C4885" t="s">
        <v>9999</v>
      </c>
      <c r="D4885" t="s">
        <v>8018</v>
      </c>
    </row>
    <row r="4886" spans="1:4" x14ac:dyDescent="0.25">
      <c r="A4886">
        <v>40905</v>
      </c>
      <c r="B4886" s="1" t="s">
        <v>10000</v>
      </c>
      <c r="C4886" t="s">
        <v>10001</v>
      </c>
      <c r="D4886" t="s">
        <v>8018</v>
      </c>
    </row>
    <row r="4887" spans="1:4" x14ac:dyDescent="0.25">
      <c r="A4887">
        <v>40904</v>
      </c>
      <c r="B4887" s="1" t="s">
        <v>10002</v>
      </c>
      <c r="C4887" t="s">
        <v>10003</v>
      </c>
      <c r="D4887" t="s">
        <v>8018</v>
      </c>
    </row>
    <row r="4888" spans="1:4" x14ac:dyDescent="0.25">
      <c r="A4888">
        <v>11580</v>
      </c>
      <c r="B4888" s="1" t="s">
        <v>10004</v>
      </c>
      <c r="C4888" t="s">
        <v>10005</v>
      </c>
      <c r="D4888" t="s">
        <v>8018</v>
      </c>
    </row>
    <row r="4889" spans="1:4" x14ac:dyDescent="0.25">
      <c r="A4889">
        <v>42354</v>
      </c>
      <c r="B4889" s="1" t="s">
        <v>10006</v>
      </c>
      <c r="C4889" t="s">
        <v>10007</v>
      </c>
      <c r="D4889" t="s">
        <v>8018</v>
      </c>
    </row>
    <row r="4890" spans="1:4" x14ac:dyDescent="0.25">
      <c r="A4890">
        <v>11838</v>
      </c>
      <c r="B4890" s="1" t="s">
        <v>10008</v>
      </c>
      <c r="C4890" t="s">
        <v>10009</v>
      </c>
      <c r="D4890" t="s">
        <v>8018</v>
      </c>
    </row>
    <row r="4891" spans="1:4" x14ac:dyDescent="0.25">
      <c r="A4891">
        <v>10309</v>
      </c>
      <c r="B4891" s="1" t="s">
        <v>10010</v>
      </c>
      <c r="C4891" t="s">
        <v>10011</v>
      </c>
      <c r="D4891" t="s">
        <v>8018</v>
      </c>
    </row>
    <row r="4892" spans="1:4" x14ac:dyDescent="0.25">
      <c r="A4892">
        <v>40906</v>
      </c>
      <c r="B4892" s="1" t="s">
        <v>10012</v>
      </c>
      <c r="C4892" t="s">
        <v>10013</v>
      </c>
      <c r="D4892" t="s">
        <v>8018</v>
      </c>
    </row>
    <row r="4893" spans="1:4" x14ac:dyDescent="0.25">
      <c r="A4893">
        <v>11581</v>
      </c>
      <c r="B4893" s="1" t="s">
        <v>10014</v>
      </c>
      <c r="C4893" t="s">
        <v>10015</v>
      </c>
      <c r="D4893" t="s">
        <v>8018</v>
      </c>
    </row>
    <row r="4894" spans="1:4" x14ac:dyDescent="0.25">
      <c r="A4894">
        <v>11579</v>
      </c>
      <c r="B4894" s="1" t="s">
        <v>10016</v>
      </c>
      <c r="C4894" t="s">
        <v>10017</v>
      </c>
      <c r="D4894" t="s">
        <v>8018</v>
      </c>
    </row>
    <row r="4895" spans="1:4" x14ac:dyDescent="0.25">
      <c r="A4895">
        <v>39217</v>
      </c>
      <c r="B4895" s="1" t="s">
        <v>10018</v>
      </c>
      <c r="C4895" t="s">
        <v>10019</v>
      </c>
      <c r="D4895" t="s">
        <v>8018</v>
      </c>
    </row>
    <row r="4896" spans="1:4" x14ac:dyDescent="0.25">
      <c r="A4896">
        <v>26060</v>
      </c>
      <c r="B4896" s="1" t="s">
        <v>10020</v>
      </c>
      <c r="C4896" t="s">
        <v>10021</v>
      </c>
      <c r="D4896" t="s">
        <v>8018</v>
      </c>
    </row>
    <row r="4897" spans="1:4" x14ac:dyDescent="0.25">
      <c r="A4897">
        <v>97067</v>
      </c>
      <c r="B4897" s="1" t="s">
        <v>10022</v>
      </c>
      <c r="C4897" t="s">
        <v>10023</v>
      </c>
      <c r="D4897" t="s">
        <v>8018</v>
      </c>
    </row>
    <row r="4898" spans="1:4" x14ac:dyDescent="0.25">
      <c r="A4898">
        <v>96593</v>
      </c>
      <c r="B4898" s="1" t="s">
        <v>10024</v>
      </c>
      <c r="C4898" t="s">
        <v>10025</v>
      </c>
      <c r="D4898" t="s">
        <v>8018</v>
      </c>
    </row>
    <row r="4899" spans="1:4" x14ac:dyDescent="0.25">
      <c r="A4899">
        <v>107201</v>
      </c>
      <c r="B4899" s="1" t="s">
        <v>10026</v>
      </c>
      <c r="C4899" t="s">
        <v>10027</v>
      </c>
      <c r="D4899" t="s">
        <v>8018</v>
      </c>
    </row>
    <row r="4900" spans="1:4" x14ac:dyDescent="0.25">
      <c r="A4900">
        <v>97266</v>
      </c>
      <c r="B4900" s="1" t="s">
        <v>10028</v>
      </c>
      <c r="C4900" t="s">
        <v>10029</v>
      </c>
      <c r="D4900" t="s">
        <v>8018</v>
      </c>
    </row>
    <row r="4901" spans="1:4" x14ac:dyDescent="0.25">
      <c r="A4901">
        <v>104047</v>
      </c>
      <c r="B4901" s="1" t="s">
        <v>10030</v>
      </c>
      <c r="C4901" t="s">
        <v>10031</v>
      </c>
      <c r="D4901" t="s">
        <v>8018</v>
      </c>
    </row>
    <row r="4902" spans="1:4" x14ac:dyDescent="0.25">
      <c r="A4902">
        <v>96342</v>
      </c>
      <c r="B4902" s="1" t="s">
        <v>10032</v>
      </c>
      <c r="C4902" t="s">
        <v>10033</v>
      </c>
      <c r="D4902" t="s">
        <v>8018</v>
      </c>
    </row>
    <row r="4903" spans="1:4" x14ac:dyDescent="0.25">
      <c r="A4903">
        <v>96204</v>
      </c>
      <c r="B4903" s="1" t="s">
        <v>10034</v>
      </c>
      <c r="C4903" t="s">
        <v>10035</v>
      </c>
      <c r="D4903" t="s">
        <v>8018</v>
      </c>
    </row>
    <row r="4904" spans="1:4" x14ac:dyDescent="0.25">
      <c r="A4904">
        <v>2632</v>
      </c>
      <c r="B4904" s="1" t="s">
        <v>10036</v>
      </c>
      <c r="C4904" t="s">
        <v>10037</v>
      </c>
      <c r="D4904" t="s">
        <v>8018</v>
      </c>
    </row>
    <row r="4905" spans="1:4" x14ac:dyDescent="0.25">
      <c r="A4905">
        <v>93423</v>
      </c>
      <c r="B4905" s="1" t="s">
        <v>10038</v>
      </c>
      <c r="C4905" t="s">
        <v>10039</v>
      </c>
      <c r="D4905" t="s">
        <v>8018</v>
      </c>
    </row>
    <row r="4906" spans="1:4" x14ac:dyDescent="0.25">
      <c r="A4906">
        <v>43982</v>
      </c>
      <c r="B4906" s="1" t="s">
        <v>10040</v>
      </c>
      <c r="C4906" t="s">
        <v>10041</v>
      </c>
      <c r="D4906" t="s">
        <v>8018</v>
      </c>
    </row>
    <row r="4907" spans="1:4" x14ac:dyDescent="0.25">
      <c r="A4907">
        <v>35431</v>
      </c>
      <c r="B4907" s="1" t="s">
        <v>10042</v>
      </c>
      <c r="C4907" t="s">
        <v>10043</v>
      </c>
      <c r="D4907" t="s">
        <v>8018</v>
      </c>
    </row>
    <row r="4908" spans="1:4" x14ac:dyDescent="0.25">
      <c r="A4908">
        <v>37217</v>
      </c>
      <c r="B4908" s="1" t="s">
        <v>10044</v>
      </c>
      <c r="C4908" t="s">
        <v>10045</v>
      </c>
      <c r="D4908" t="s">
        <v>8018</v>
      </c>
    </row>
    <row r="4909" spans="1:4" x14ac:dyDescent="0.25">
      <c r="A4909">
        <v>14215</v>
      </c>
      <c r="B4909" s="1" t="s">
        <v>10046</v>
      </c>
      <c r="C4909" t="s">
        <v>10047</v>
      </c>
      <c r="D4909" t="s">
        <v>8018</v>
      </c>
    </row>
    <row r="4910" spans="1:4" x14ac:dyDescent="0.25">
      <c r="A4910">
        <v>13995</v>
      </c>
      <c r="B4910" s="1" t="s">
        <v>10048</v>
      </c>
      <c r="C4910" t="s">
        <v>10049</v>
      </c>
      <c r="D4910" t="s">
        <v>8018</v>
      </c>
    </row>
    <row r="4911" spans="1:4" x14ac:dyDescent="0.25">
      <c r="A4911">
        <v>40638</v>
      </c>
      <c r="B4911" s="1" t="s">
        <v>10050</v>
      </c>
      <c r="C4911" t="s">
        <v>10051</v>
      </c>
      <c r="D4911" t="s">
        <v>8018</v>
      </c>
    </row>
    <row r="4912" spans="1:4" x14ac:dyDescent="0.25">
      <c r="A4912">
        <v>106670</v>
      </c>
      <c r="B4912" s="1" t="s">
        <v>10052</v>
      </c>
      <c r="C4912" t="s">
        <v>10053</v>
      </c>
      <c r="D4912" t="s">
        <v>8018</v>
      </c>
    </row>
    <row r="4913" spans="1:5" x14ac:dyDescent="0.25">
      <c r="A4913">
        <v>40674</v>
      </c>
      <c r="B4913" s="1" t="s">
        <v>10054</v>
      </c>
      <c r="C4913" t="s">
        <v>10055</v>
      </c>
      <c r="D4913" t="s">
        <v>8018</v>
      </c>
    </row>
    <row r="4914" spans="1:5" x14ac:dyDescent="0.25">
      <c r="A4914">
        <v>12413</v>
      </c>
      <c r="B4914" s="1" t="s">
        <v>10056</v>
      </c>
      <c r="C4914" t="s">
        <v>10057</v>
      </c>
      <c r="D4914" t="s">
        <v>8018</v>
      </c>
    </row>
    <row r="4915" spans="1:5" x14ac:dyDescent="0.25">
      <c r="A4915">
        <v>58135</v>
      </c>
      <c r="B4915" s="1" t="s">
        <v>10058</v>
      </c>
      <c r="C4915" t="s">
        <v>10059</v>
      </c>
      <c r="D4915" t="s">
        <v>8018</v>
      </c>
    </row>
    <row r="4916" spans="1:5" x14ac:dyDescent="0.25">
      <c r="A4916">
        <v>94492</v>
      </c>
      <c r="B4916" s="1" t="s">
        <v>10060</v>
      </c>
      <c r="C4916" t="s">
        <v>10061</v>
      </c>
      <c r="D4916" t="s">
        <v>8018</v>
      </c>
      <c r="E4916" s="1"/>
    </row>
    <row r="4917" spans="1:5" x14ac:dyDescent="0.25">
      <c r="A4917">
        <v>94493</v>
      </c>
      <c r="B4917" s="1" t="s">
        <v>10062</v>
      </c>
      <c r="C4917" t="s">
        <v>10063</v>
      </c>
      <c r="D4917" t="s">
        <v>8018</v>
      </c>
      <c r="E4917" s="1"/>
    </row>
    <row r="4918" spans="1:5" x14ac:dyDescent="0.25">
      <c r="A4918">
        <v>109679</v>
      </c>
      <c r="B4918" s="1" t="s">
        <v>10064</v>
      </c>
      <c r="C4918" t="s">
        <v>10065</v>
      </c>
      <c r="D4918" t="s">
        <v>8018</v>
      </c>
      <c r="E4918" s="1"/>
    </row>
    <row r="4919" spans="1:5" x14ac:dyDescent="0.25">
      <c r="A4919">
        <v>67226</v>
      </c>
      <c r="B4919" s="1" t="s">
        <v>10066</v>
      </c>
      <c r="C4919" t="s">
        <v>10067</v>
      </c>
      <c r="D4919" t="s">
        <v>8018</v>
      </c>
      <c r="E4919" s="1"/>
    </row>
    <row r="4920" spans="1:5" x14ac:dyDescent="0.25">
      <c r="A4920">
        <v>30917</v>
      </c>
      <c r="B4920" s="1" t="s">
        <v>10068</v>
      </c>
      <c r="C4920" t="s">
        <v>10069</v>
      </c>
      <c r="D4920" t="s">
        <v>8018</v>
      </c>
    </row>
    <row r="4921" spans="1:5" x14ac:dyDescent="0.25">
      <c r="A4921">
        <v>66179</v>
      </c>
      <c r="B4921" s="1" t="s">
        <v>10070</v>
      </c>
      <c r="C4921" t="s">
        <v>10071</v>
      </c>
      <c r="D4921" t="s">
        <v>8018</v>
      </c>
    </row>
    <row r="4922" spans="1:5" x14ac:dyDescent="0.25">
      <c r="A4922">
        <v>29537</v>
      </c>
      <c r="B4922" s="1" t="s">
        <v>10072</v>
      </c>
      <c r="C4922" t="s">
        <v>10073</v>
      </c>
      <c r="D4922" t="s">
        <v>8018</v>
      </c>
    </row>
    <row r="4923" spans="1:5" x14ac:dyDescent="0.25">
      <c r="A4923">
        <v>10673</v>
      </c>
      <c r="B4923" s="1" t="s">
        <v>10074</v>
      </c>
      <c r="C4923" t="s">
        <v>10075</v>
      </c>
      <c r="D4923" t="s">
        <v>8018</v>
      </c>
    </row>
    <row r="4924" spans="1:5" x14ac:dyDescent="0.25">
      <c r="A4924">
        <v>29187</v>
      </c>
      <c r="B4924" s="1" t="s">
        <v>10076</v>
      </c>
      <c r="C4924" t="s">
        <v>10077</v>
      </c>
      <c r="D4924" t="s">
        <v>8018</v>
      </c>
    </row>
    <row r="4925" spans="1:5" x14ac:dyDescent="0.25">
      <c r="A4925">
        <v>10285</v>
      </c>
      <c r="B4925" s="1" t="s">
        <v>10078</v>
      </c>
      <c r="C4925" t="s">
        <v>10079</v>
      </c>
      <c r="D4925" t="s">
        <v>8018</v>
      </c>
    </row>
    <row r="4926" spans="1:5" x14ac:dyDescent="0.25">
      <c r="A4926">
        <v>103503</v>
      </c>
      <c r="B4926" s="1" t="s">
        <v>10080</v>
      </c>
      <c r="C4926" t="s">
        <v>10081</v>
      </c>
      <c r="D4926" t="s">
        <v>8018</v>
      </c>
    </row>
    <row r="4927" spans="1:5" x14ac:dyDescent="0.25">
      <c r="A4927">
        <v>39667</v>
      </c>
      <c r="B4927" s="1" t="s">
        <v>10082</v>
      </c>
      <c r="C4927" t="s">
        <v>10083</v>
      </c>
      <c r="D4927" t="s">
        <v>8018</v>
      </c>
    </row>
    <row r="4928" spans="1:5" x14ac:dyDescent="0.25">
      <c r="A4928">
        <v>1842</v>
      </c>
      <c r="B4928" s="1" t="s">
        <v>10084</v>
      </c>
      <c r="C4928" t="s">
        <v>10085</v>
      </c>
      <c r="D4928" t="s">
        <v>8018</v>
      </c>
    </row>
    <row r="4929" spans="1:4" x14ac:dyDescent="0.25">
      <c r="A4929">
        <v>2035</v>
      </c>
      <c r="B4929" s="1" t="s">
        <v>10086</v>
      </c>
      <c r="C4929" t="s">
        <v>10087</v>
      </c>
      <c r="D4929" t="s">
        <v>8018</v>
      </c>
    </row>
    <row r="4930" spans="1:4" x14ac:dyDescent="0.25">
      <c r="A4930">
        <v>5196</v>
      </c>
      <c r="B4930" s="1" t="s">
        <v>10097</v>
      </c>
      <c r="C4930" t="s">
        <v>10098</v>
      </c>
      <c r="D4930" t="s">
        <v>10090</v>
      </c>
    </row>
    <row r="4931" spans="1:4" x14ac:dyDescent="0.25">
      <c r="A4931">
        <v>109624</v>
      </c>
      <c r="B4931" s="1" t="s">
        <v>10099</v>
      </c>
      <c r="C4931" t="s">
        <v>10100</v>
      </c>
      <c r="D4931" t="s">
        <v>10090</v>
      </c>
    </row>
    <row r="4932" spans="1:4" x14ac:dyDescent="0.25">
      <c r="A4932">
        <v>29557</v>
      </c>
      <c r="B4932" s="1" t="s">
        <v>10101</v>
      </c>
      <c r="C4932" t="s">
        <v>10102</v>
      </c>
      <c r="D4932" t="s">
        <v>10090</v>
      </c>
    </row>
    <row r="4933" spans="1:4" x14ac:dyDescent="0.25">
      <c r="A4933">
        <v>7874</v>
      </c>
      <c r="B4933" s="1" t="s">
        <v>10103</v>
      </c>
      <c r="C4933" t="s">
        <v>10104</v>
      </c>
      <c r="D4933" t="s">
        <v>10090</v>
      </c>
    </row>
    <row r="4934" spans="1:4" x14ac:dyDescent="0.25">
      <c r="A4934">
        <v>7514</v>
      </c>
      <c r="B4934" s="1" t="s">
        <v>10105</v>
      </c>
      <c r="C4934" t="s">
        <v>10106</v>
      </c>
      <c r="D4934" t="s">
        <v>10090</v>
      </c>
    </row>
    <row r="4935" spans="1:4" x14ac:dyDescent="0.25">
      <c r="A4935">
        <v>110231</v>
      </c>
      <c r="B4935" s="1" t="s">
        <v>10107</v>
      </c>
      <c r="C4935" t="s">
        <v>10108</v>
      </c>
      <c r="D4935" t="s">
        <v>10090</v>
      </c>
    </row>
    <row r="4936" spans="1:4" x14ac:dyDescent="0.25">
      <c r="A4936">
        <v>3381</v>
      </c>
      <c r="B4936" s="1" t="s">
        <v>10109</v>
      </c>
      <c r="C4936" t="s">
        <v>10110</v>
      </c>
      <c r="D4936" t="s">
        <v>10090</v>
      </c>
    </row>
    <row r="4937" spans="1:4" x14ac:dyDescent="0.25">
      <c r="A4937">
        <v>6083</v>
      </c>
      <c r="B4937" s="1" t="s">
        <v>10111</v>
      </c>
      <c r="C4937" t="s">
        <v>10112</v>
      </c>
      <c r="D4937" t="s">
        <v>10090</v>
      </c>
    </row>
    <row r="4938" spans="1:4" x14ac:dyDescent="0.25">
      <c r="A4938">
        <v>659</v>
      </c>
      <c r="B4938" s="1" t="s">
        <v>17583</v>
      </c>
      <c r="C4938" t="s">
        <v>17584</v>
      </c>
      <c r="D4938" t="s">
        <v>10090</v>
      </c>
    </row>
    <row r="4939" spans="1:4" x14ac:dyDescent="0.25">
      <c r="A4939">
        <v>2213</v>
      </c>
      <c r="B4939" s="1" t="s">
        <v>17585</v>
      </c>
      <c r="C4939" t="s">
        <v>17586</v>
      </c>
      <c r="D4939" t="s">
        <v>10090</v>
      </c>
    </row>
    <row r="4940" spans="1:4" x14ac:dyDescent="0.25">
      <c r="A4940">
        <v>4631</v>
      </c>
      <c r="B4940" s="1" t="s">
        <v>17587</v>
      </c>
      <c r="C4940" t="s">
        <v>17588</v>
      </c>
      <c r="D4940" t="s">
        <v>10090</v>
      </c>
    </row>
    <row r="4941" spans="1:4" x14ac:dyDescent="0.25">
      <c r="A4941">
        <v>10423</v>
      </c>
      <c r="B4941" s="1" t="s">
        <v>17589</v>
      </c>
      <c r="C4941" t="s">
        <v>17590</v>
      </c>
      <c r="D4941" t="s">
        <v>10090</v>
      </c>
    </row>
    <row r="4942" spans="1:4" x14ac:dyDescent="0.25">
      <c r="A4942">
        <v>6161</v>
      </c>
      <c r="B4942" s="1" t="s">
        <v>10113</v>
      </c>
      <c r="C4942" t="s">
        <v>10114</v>
      </c>
      <c r="D4942" t="s">
        <v>10090</v>
      </c>
    </row>
    <row r="4943" spans="1:4" x14ac:dyDescent="0.25">
      <c r="A4943">
        <v>110001</v>
      </c>
      <c r="B4943" s="1" t="s">
        <v>10115</v>
      </c>
      <c r="C4943" t="s">
        <v>10116</v>
      </c>
      <c r="D4943" t="s">
        <v>10090</v>
      </c>
    </row>
    <row r="4944" spans="1:4" x14ac:dyDescent="0.25">
      <c r="A4944">
        <v>1929</v>
      </c>
      <c r="B4944" s="1" t="s">
        <v>10117</v>
      </c>
      <c r="C4944" t="s">
        <v>10118</v>
      </c>
      <c r="D4944" t="s">
        <v>10090</v>
      </c>
    </row>
    <row r="4945" spans="1:4" x14ac:dyDescent="0.25">
      <c r="A4945">
        <v>5844</v>
      </c>
      <c r="B4945" s="1" t="s">
        <v>10119</v>
      </c>
      <c r="C4945" t="s">
        <v>10120</v>
      </c>
      <c r="D4945" t="s">
        <v>10090</v>
      </c>
    </row>
    <row r="4946" spans="1:4" x14ac:dyDescent="0.25">
      <c r="A4946">
        <v>5959</v>
      </c>
      <c r="B4946" s="1" t="s">
        <v>10121</v>
      </c>
      <c r="C4946" t="s">
        <v>10122</v>
      </c>
      <c r="D4946" t="s">
        <v>10090</v>
      </c>
    </row>
    <row r="4947" spans="1:4" x14ac:dyDescent="0.25">
      <c r="A4947">
        <v>583</v>
      </c>
      <c r="B4947" s="1" t="s">
        <v>10123</v>
      </c>
      <c r="C4947" t="s">
        <v>10124</v>
      </c>
      <c r="D4947" t="s">
        <v>10090</v>
      </c>
    </row>
    <row r="4948" spans="1:4" x14ac:dyDescent="0.25">
      <c r="A4948">
        <v>3887</v>
      </c>
      <c r="B4948" s="1" t="s">
        <v>10125</v>
      </c>
      <c r="C4948" t="s">
        <v>10126</v>
      </c>
      <c r="D4948" t="s">
        <v>10090</v>
      </c>
    </row>
    <row r="4949" spans="1:4" x14ac:dyDescent="0.25">
      <c r="A4949">
        <v>2756</v>
      </c>
      <c r="B4949" s="1" t="s">
        <v>10127</v>
      </c>
      <c r="C4949" t="s">
        <v>10128</v>
      </c>
      <c r="D4949" t="s">
        <v>10090</v>
      </c>
    </row>
    <row r="4950" spans="1:4" x14ac:dyDescent="0.25">
      <c r="A4950">
        <v>5705</v>
      </c>
      <c r="B4950" s="1" t="s">
        <v>10129</v>
      </c>
      <c r="C4950" t="s">
        <v>10130</v>
      </c>
      <c r="D4950" t="s">
        <v>10090</v>
      </c>
    </row>
    <row r="4951" spans="1:4" x14ac:dyDescent="0.25">
      <c r="A4951">
        <v>17829</v>
      </c>
      <c r="B4951" s="1" t="s">
        <v>10131</v>
      </c>
      <c r="C4951" t="s">
        <v>10132</v>
      </c>
      <c r="D4951" t="s">
        <v>10090</v>
      </c>
    </row>
    <row r="4952" spans="1:4" x14ac:dyDescent="0.25">
      <c r="A4952">
        <v>13426</v>
      </c>
      <c r="B4952" t="s">
        <v>10088</v>
      </c>
      <c r="C4952" t="s">
        <v>10089</v>
      </c>
      <c r="D4952" t="s">
        <v>10090</v>
      </c>
    </row>
    <row r="4953" spans="1:4" x14ac:dyDescent="0.25">
      <c r="A4953">
        <v>13429</v>
      </c>
      <c r="B4953" t="s">
        <v>10091</v>
      </c>
      <c r="C4953" t="s">
        <v>10092</v>
      </c>
      <c r="D4953" t="s">
        <v>10090</v>
      </c>
    </row>
    <row r="4954" spans="1:4" x14ac:dyDescent="0.25">
      <c r="A4954">
        <v>13421</v>
      </c>
      <c r="B4954" t="s">
        <v>10093</v>
      </c>
      <c r="C4954" t="s">
        <v>10094</v>
      </c>
      <c r="D4954" t="s">
        <v>10090</v>
      </c>
    </row>
    <row r="4955" spans="1:4" x14ac:dyDescent="0.25">
      <c r="A4955">
        <v>13422</v>
      </c>
      <c r="B4955" t="s">
        <v>10095</v>
      </c>
      <c r="C4955" t="s">
        <v>10096</v>
      </c>
      <c r="D4955" t="s">
        <v>10090</v>
      </c>
    </row>
    <row r="4956" spans="1:4" x14ac:dyDescent="0.25">
      <c r="A4956">
        <v>29039</v>
      </c>
      <c r="B4956" s="1" t="s">
        <v>10133</v>
      </c>
      <c r="C4956" t="s">
        <v>10134</v>
      </c>
      <c r="D4956" t="s">
        <v>10090</v>
      </c>
    </row>
    <row r="4957" spans="1:4" x14ac:dyDescent="0.25">
      <c r="A4957">
        <v>29040</v>
      </c>
      <c r="B4957" s="1" t="s">
        <v>10135</v>
      </c>
      <c r="C4957" t="s">
        <v>10136</v>
      </c>
      <c r="D4957" t="s">
        <v>10090</v>
      </c>
    </row>
    <row r="4958" spans="1:4" x14ac:dyDescent="0.25">
      <c r="A4958">
        <v>2739</v>
      </c>
      <c r="B4958" s="1" t="s">
        <v>10137</v>
      </c>
      <c r="C4958" t="s">
        <v>10138</v>
      </c>
      <c r="D4958" t="s">
        <v>10090</v>
      </c>
    </row>
    <row r="4959" spans="1:4" x14ac:dyDescent="0.25">
      <c r="A4959">
        <v>12138</v>
      </c>
      <c r="B4959" s="1" t="s">
        <v>10139</v>
      </c>
      <c r="C4959" t="s">
        <v>10140</v>
      </c>
      <c r="D4959" t="s">
        <v>10090</v>
      </c>
    </row>
    <row r="4960" spans="1:4" x14ac:dyDescent="0.25">
      <c r="A4960">
        <v>34048</v>
      </c>
      <c r="B4960" s="1" t="s">
        <v>10141</v>
      </c>
      <c r="C4960" t="s">
        <v>10142</v>
      </c>
      <c r="D4960" t="s">
        <v>10090</v>
      </c>
    </row>
    <row r="4961" spans="1:4" x14ac:dyDescent="0.25">
      <c r="A4961">
        <v>8163</v>
      </c>
      <c r="B4961" s="1" t="s">
        <v>10143</v>
      </c>
      <c r="C4961" t="s">
        <v>10144</v>
      </c>
      <c r="D4961" t="s">
        <v>10090</v>
      </c>
    </row>
    <row r="4962" spans="1:4" x14ac:dyDescent="0.25">
      <c r="A4962">
        <v>29192</v>
      </c>
      <c r="B4962" s="1" t="s">
        <v>10145</v>
      </c>
      <c r="C4962" t="s">
        <v>10146</v>
      </c>
      <c r="D4962" t="s">
        <v>10090</v>
      </c>
    </row>
    <row r="4963" spans="1:4" x14ac:dyDescent="0.25">
      <c r="A4963">
        <v>25899</v>
      </c>
      <c r="B4963" s="1" t="s">
        <v>10147</v>
      </c>
      <c r="C4963" t="s">
        <v>10148</v>
      </c>
      <c r="D4963" t="s">
        <v>10090</v>
      </c>
    </row>
    <row r="4964" spans="1:4" x14ac:dyDescent="0.25">
      <c r="A4964">
        <v>94673</v>
      </c>
      <c r="B4964" s="1" t="s">
        <v>10149</v>
      </c>
      <c r="C4964" t="s">
        <v>10150</v>
      </c>
      <c r="D4964" t="s">
        <v>10090</v>
      </c>
    </row>
    <row r="4965" spans="1:4" x14ac:dyDescent="0.25">
      <c r="A4965">
        <v>3182</v>
      </c>
      <c r="B4965" s="1" t="s">
        <v>10151</v>
      </c>
      <c r="C4965" t="s">
        <v>10118</v>
      </c>
      <c r="D4965" t="s">
        <v>10090</v>
      </c>
    </row>
    <row r="4966" spans="1:4" x14ac:dyDescent="0.25">
      <c r="A4966">
        <v>17620</v>
      </c>
      <c r="B4966" s="1" t="s">
        <v>10152</v>
      </c>
      <c r="C4966" t="s">
        <v>10153</v>
      </c>
      <c r="D4966" t="s">
        <v>10090</v>
      </c>
    </row>
    <row r="4967" spans="1:4" x14ac:dyDescent="0.25">
      <c r="A4967">
        <v>52763</v>
      </c>
      <c r="B4967" s="1" t="s">
        <v>10154</v>
      </c>
      <c r="C4967" t="s">
        <v>10155</v>
      </c>
      <c r="D4967" t="s">
        <v>10090</v>
      </c>
    </row>
    <row r="4968" spans="1:4" x14ac:dyDescent="0.25">
      <c r="A4968">
        <v>1437</v>
      </c>
      <c r="B4968" s="1" t="s">
        <v>10156</v>
      </c>
      <c r="C4968" t="s">
        <v>10157</v>
      </c>
      <c r="D4968" t="s">
        <v>10090</v>
      </c>
    </row>
    <row r="4969" spans="1:4" x14ac:dyDescent="0.25">
      <c r="A4969">
        <v>2134</v>
      </c>
      <c r="B4969" s="1" t="s">
        <v>10158</v>
      </c>
      <c r="C4969" t="s">
        <v>10159</v>
      </c>
      <c r="D4969" t="s">
        <v>10090</v>
      </c>
    </row>
    <row r="4970" spans="1:4" x14ac:dyDescent="0.25">
      <c r="A4970">
        <v>27623</v>
      </c>
      <c r="B4970" s="1" t="s">
        <v>10160</v>
      </c>
      <c r="C4970" t="s">
        <v>10161</v>
      </c>
      <c r="D4970" t="s">
        <v>10090</v>
      </c>
    </row>
    <row r="4971" spans="1:4" x14ac:dyDescent="0.25">
      <c r="A4971">
        <v>15555</v>
      </c>
      <c r="B4971" s="1" t="s">
        <v>10162</v>
      </c>
      <c r="C4971" t="s">
        <v>10163</v>
      </c>
      <c r="D4971" t="s">
        <v>10090</v>
      </c>
    </row>
    <row r="4972" spans="1:4" x14ac:dyDescent="0.25">
      <c r="A4972">
        <v>3283</v>
      </c>
      <c r="B4972" s="1" t="s">
        <v>10164</v>
      </c>
      <c r="C4972" t="s">
        <v>10165</v>
      </c>
      <c r="D4972" t="s">
        <v>10090</v>
      </c>
    </row>
    <row r="4973" spans="1:4" x14ac:dyDescent="0.25">
      <c r="A4973">
        <v>4375</v>
      </c>
      <c r="B4973" s="1" t="s">
        <v>17662</v>
      </c>
      <c r="C4973" t="s">
        <v>17663</v>
      </c>
      <c r="D4973" t="s">
        <v>10090</v>
      </c>
    </row>
    <row r="4974" spans="1:4" x14ac:dyDescent="0.25">
      <c r="A4974">
        <v>31220</v>
      </c>
      <c r="B4974" s="1" t="s">
        <v>10166</v>
      </c>
      <c r="C4974" t="s">
        <v>10167</v>
      </c>
      <c r="D4974" t="s">
        <v>10090</v>
      </c>
    </row>
    <row r="4975" spans="1:4" x14ac:dyDescent="0.25">
      <c r="A4975">
        <v>17320</v>
      </c>
      <c r="B4975" s="1" t="s">
        <v>10168</v>
      </c>
      <c r="C4975" t="s">
        <v>10169</v>
      </c>
      <c r="D4975" t="s">
        <v>10090</v>
      </c>
    </row>
    <row r="4976" spans="1:4" x14ac:dyDescent="0.25">
      <c r="A4976">
        <v>15400</v>
      </c>
      <c r="B4976" s="1" t="s">
        <v>10170</v>
      </c>
      <c r="C4976" t="s">
        <v>10171</v>
      </c>
      <c r="D4976" t="s">
        <v>10090</v>
      </c>
    </row>
    <row r="4977" spans="1:4" x14ac:dyDescent="0.25">
      <c r="A4977">
        <v>8028</v>
      </c>
      <c r="B4977" s="1" t="s">
        <v>10172</v>
      </c>
      <c r="C4977" t="s">
        <v>10173</v>
      </c>
      <c r="D4977" t="s">
        <v>10090</v>
      </c>
    </row>
    <row r="4978" spans="1:4" x14ac:dyDescent="0.25">
      <c r="A4978">
        <v>721</v>
      </c>
      <c r="B4978" s="1" t="s">
        <v>10174</v>
      </c>
      <c r="C4978" t="s">
        <v>10175</v>
      </c>
      <c r="D4978" t="s">
        <v>10176</v>
      </c>
    </row>
    <row r="4979" spans="1:4" x14ac:dyDescent="0.25">
      <c r="A4979">
        <v>15184</v>
      </c>
      <c r="B4979" s="1" t="s">
        <v>10177</v>
      </c>
      <c r="C4979" t="s">
        <v>10178</v>
      </c>
      <c r="D4979" t="s">
        <v>10176</v>
      </c>
    </row>
    <row r="4980" spans="1:4" x14ac:dyDescent="0.25">
      <c r="A4980">
        <v>3809</v>
      </c>
      <c r="B4980" s="1" t="s">
        <v>10179</v>
      </c>
      <c r="C4980" t="s">
        <v>10180</v>
      </c>
      <c r="D4980" t="s">
        <v>10176</v>
      </c>
    </row>
    <row r="4981" spans="1:4" x14ac:dyDescent="0.25">
      <c r="A4981">
        <v>8573</v>
      </c>
      <c r="B4981" s="1" t="s">
        <v>10181</v>
      </c>
      <c r="C4981" t="s">
        <v>10182</v>
      </c>
      <c r="D4981" t="s">
        <v>10176</v>
      </c>
    </row>
    <row r="4982" spans="1:4" x14ac:dyDescent="0.25">
      <c r="A4982">
        <v>47842</v>
      </c>
      <c r="B4982" s="1" t="s">
        <v>10183</v>
      </c>
      <c r="C4982" t="s">
        <v>10184</v>
      </c>
      <c r="D4982" t="s">
        <v>10176</v>
      </c>
    </row>
    <row r="4983" spans="1:4" x14ac:dyDescent="0.25">
      <c r="A4983">
        <v>65724</v>
      </c>
      <c r="B4983" s="1" t="s">
        <v>10185</v>
      </c>
      <c r="C4983" t="s">
        <v>10186</v>
      </c>
      <c r="D4983" t="s">
        <v>10176</v>
      </c>
    </row>
    <row r="4984" spans="1:4" x14ac:dyDescent="0.25">
      <c r="A4984">
        <v>62955</v>
      </c>
      <c r="B4984" s="1" t="s">
        <v>10187</v>
      </c>
      <c r="C4984" t="s">
        <v>10188</v>
      </c>
      <c r="D4984" t="s">
        <v>10176</v>
      </c>
    </row>
    <row r="4985" spans="1:4" x14ac:dyDescent="0.25">
      <c r="A4985">
        <v>50524</v>
      </c>
      <c r="B4985" s="1" t="s">
        <v>10189</v>
      </c>
      <c r="C4985" t="s">
        <v>10190</v>
      </c>
      <c r="D4985" t="s">
        <v>10176</v>
      </c>
    </row>
    <row r="4986" spans="1:4" x14ac:dyDescent="0.25">
      <c r="A4986">
        <v>66765</v>
      </c>
      <c r="B4986" s="1" t="s">
        <v>10191</v>
      </c>
      <c r="C4986" t="s">
        <v>10192</v>
      </c>
      <c r="D4986" t="s">
        <v>10176</v>
      </c>
    </row>
    <row r="4987" spans="1:4" x14ac:dyDescent="0.25">
      <c r="A4987">
        <v>52871</v>
      </c>
      <c r="B4987" s="1" t="s">
        <v>10193</v>
      </c>
      <c r="C4987" t="s">
        <v>10194</v>
      </c>
      <c r="D4987" t="s">
        <v>10176</v>
      </c>
    </row>
    <row r="4988" spans="1:4" x14ac:dyDescent="0.25">
      <c r="A4988">
        <v>93438</v>
      </c>
      <c r="B4988" s="1" t="s">
        <v>10195</v>
      </c>
      <c r="C4988" t="s">
        <v>10196</v>
      </c>
      <c r="D4988" t="s">
        <v>10176</v>
      </c>
    </row>
    <row r="4989" spans="1:4" x14ac:dyDescent="0.25">
      <c r="A4989">
        <v>73430</v>
      </c>
      <c r="B4989" s="1" t="s">
        <v>10197</v>
      </c>
      <c r="C4989" t="s">
        <v>10198</v>
      </c>
      <c r="D4989" t="s">
        <v>10176</v>
      </c>
    </row>
    <row r="4990" spans="1:4" x14ac:dyDescent="0.25">
      <c r="A4990">
        <v>27657</v>
      </c>
      <c r="B4990" s="1" t="s">
        <v>10199</v>
      </c>
      <c r="C4990" t="s">
        <v>10200</v>
      </c>
      <c r="D4990" t="s">
        <v>10176</v>
      </c>
    </row>
    <row r="4991" spans="1:4" x14ac:dyDescent="0.25">
      <c r="A4991">
        <v>17958</v>
      </c>
      <c r="B4991" s="1" t="s">
        <v>10201</v>
      </c>
      <c r="C4991" t="s">
        <v>10202</v>
      </c>
      <c r="D4991" t="s">
        <v>10176</v>
      </c>
    </row>
    <row r="4992" spans="1:4" x14ac:dyDescent="0.25">
      <c r="A4992">
        <v>99018</v>
      </c>
      <c r="B4992" s="1" t="s">
        <v>10203</v>
      </c>
      <c r="C4992" t="s">
        <v>10204</v>
      </c>
      <c r="D4992" t="s">
        <v>10176</v>
      </c>
    </row>
    <row r="4993" spans="1:4" x14ac:dyDescent="0.25">
      <c r="A4993">
        <v>98776</v>
      </c>
      <c r="B4993" s="1" t="s">
        <v>10205</v>
      </c>
      <c r="C4993" t="s">
        <v>10206</v>
      </c>
      <c r="D4993" t="s">
        <v>10176</v>
      </c>
    </row>
    <row r="4994" spans="1:4" x14ac:dyDescent="0.25">
      <c r="A4994">
        <v>93851</v>
      </c>
      <c r="B4994" s="1" t="s">
        <v>10207</v>
      </c>
      <c r="C4994" t="s">
        <v>10208</v>
      </c>
      <c r="D4994" t="s">
        <v>10176</v>
      </c>
    </row>
    <row r="4995" spans="1:4" x14ac:dyDescent="0.25">
      <c r="A4995">
        <v>72412</v>
      </c>
      <c r="B4995" s="1" t="s">
        <v>10209</v>
      </c>
      <c r="C4995" t="s">
        <v>10210</v>
      </c>
      <c r="D4995" t="s">
        <v>10176</v>
      </c>
    </row>
    <row r="4996" spans="1:4" x14ac:dyDescent="0.25">
      <c r="A4996">
        <v>62841</v>
      </c>
      <c r="B4996" s="1" t="s">
        <v>10211</v>
      </c>
      <c r="C4996" t="s">
        <v>10212</v>
      </c>
      <c r="D4996" t="s">
        <v>10176</v>
      </c>
    </row>
    <row r="4997" spans="1:4" x14ac:dyDescent="0.25">
      <c r="A4997">
        <v>59959</v>
      </c>
      <c r="B4997" s="1" t="s">
        <v>10213</v>
      </c>
      <c r="C4997" t="s">
        <v>10214</v>
      </c>
      <c r="D4997" t="s">
        <v>10176</v>
      </c>
    </row>
    <row r="4998" spans="1:4" x14ac:dyDescent="0.25">
      <c r="A4998">
        <v>57246</v>
      </c>
      <c r="B4998" s="1" t="s">
        <v>10215</v>
      </c>
      <c r="C4998" t="s">
        <v>10216</v>
      </c>
      <c r="D4998" t="s">
        <v>10176</v>
      </c>
    </row>
    <row r="4999" spans="1:4" x14ac:dyDescent="0.25">
      <c r="A4999">
        <v>66114</v>
      </c>
      <c r="B4999" s="1" t="s">
        <v>10217</v>
      </c>
      <c r="C4999" t="s">
        <v>10218</v>
      </c>
      <c r="D4999" t="s">
        <v>10176</v>
      </c>
    </row>
    <row r="5000" spans="1:4" x14ac:dyDescent="0.25">
      <c r="A5000">
        <v>66312</v>
      </c>
      <c r="B5000" s="1" t="s">
        <v>10219</v>
      </c>
      <c r="C5000" t="s">
        <v>10220</v>
      </c>
      <c r="D5000" t="s">
        <v>10176</v>
      </c>
    </row>
    <row r="5001" spans="1:4" x14ac:dyDescent="0.25">
      <c r="A5001">
        <v>51299</v>
      </c>
      <c r="B5001" s="1" t="s">
        <v>10221</v>
      </c>
      <c r="C5001" t="s">
        <v>10222</v>
      </c>
      <c r="D5001" t="s">
        <v>10176</v>
      </c>
    </row>
    <row r="5002" spans="1:4" x14ac:dyDescent="0.25">
      <c r="A5002">
        <v>64167</v>
      </c>
      <c r="B5002" s="1" t="s">
        <v>10223</v>
      </c>
      <c r="C5002" t="s">
        <v>10224</v>
      </c>
      <c r="D5002" t="s">
        <v>10176</v>
      </c>
    </row>
    <row r="5003" spans="1:4" x14ac:dyDescent="0.25">
      <c r="A5003">
        <v>73441</v>
      </c>
      <c r="B5003" s="1" t="s">
        <v>10225</v>
      </c>
      <c r="C5003" t="s">
        <v>10226</v>
      </c>
      <c r="D5003" t="s">
        <v>10176</v>
      </c>
    </row>
    <row r="5004" spans="1:4" x14ac:dyDescent="0.25">
      <c r="A5004">
        <v>104726</v>
      </c>
      <c r="B5004" s="1" t="s">
        <v>10227</v>
      </c>
      <c r="C5004" t="s">
        <v>10228</v>
      </c>
      <c r="D5004" t="s">
        <v>10176</v>
      </c>
    </row>
    <row r="5005" spans="1:4" x14ac:dyDescent="0.25">
      <c r="A5005">
        <v>61357</v>
      </c>
      <c r="B5005" s="1" t="s">
        <v>10229</v>
      </c>
      <c r="C5005" t="s">
        <v>10230</v>
      </c>
      <c r="D5005" t="s">
        <v>10176</v>
      </c>
    </row>
    <row r="5006" spans="1:4" x14ac:dyDescent="0.25">
      <c r="A5006">
        <v>62743</v>
      </c>
      <c r="B5006" s="1" t="s">
        <v>10231</v>
      </c>
      <c r="C5006" t="s">
        <v>10232</v>
      </c>
      <c r="D5006" t="s">
        <v>10176</v>
      </c>
    </row>
    <row r="5007" spans="1:4" x14ac:dyDescent="0.25">
      <c r="A5007">
        <v>20195</v>
      </c>
      <c r="B5007" s="1" t="s">
        <v>10233</v>
      </c>
      <c r="C5007" t="s">
        <v>10234</v>
      </c>
      <c r="D5007" t="s">
        <v>10176</v>
      </c>
    </row>
    <row r="5008" spans="1:4" x14ac:dyDescent="0.25">
      <c r="A5008">
        <v>2461</v>
      </c>
      <c r="B5008" s="1" t="s">
        <v>10235</v>
      </c>
      <c r="C5008" t="s">
        <v>10236</v>
      </c>
      <c r="D5008" t="s">
        <v>10176</v>
      </c>
    </row>
    <row r="5009" spans="1:4" x14ac:dyDescent="0.25">
      <c r="A5009">
        <v>59798</v>
      </c>
      <c r="B5009" s="1" t="s">
        <v>10237</v>
      </c>
      <c r="C5009" t="s">
        <v>10238</v>
      </c>
      <c r="D5009" t="s">
        <v>10176</v>
      </c>
    </row>
    <row r="5010" spans="1:4" x14ac:dyDescent="0.25">
      <c r="A5010">
        <v>30707</v>
      </c>
      <c r="B5010" s="1" t="s">
        <v>10239</v>
      </c>
      <c r="C5010" t="s">
        <v>10240</v>
      </c>
      <c r="D5010" t="s">
        <v>10176</v>
      </c>
    </row>
    <row r="5011" spans="1:4" x14ac:dyDescent="0.25">
      <c r="A5011">
        <v>41675</v>
      </c>
      <c r="B5011" s="1" t="s">
        <v>10241</v>
      </c>
      <c r="C5011" t="s">
        <v>10242</v>
      </c>
      <c r="D5011" t="s">
        <v>10176</v>
      </c>
    </row>
    <row r="5012" spans="1:4" x14ac:dyDescent="0.25">
      <c r="A5012">
        <v>24135</v>
      </c>
      <c r="B5012" s="1" t="s">
        <v>10243</v>
      </c>
      <c r="C5012" t="s">
        <v>10244</v>
      </c>
      <c r="D5012" t="s">
        <v>10176</v>
      </c>
    </row>
    <row r="5013" spans="1:4" x14ac:dyDescent="0.25">
      <c r="A5013">
        <v>9736</v>
      </c>
      <c r="B5013" s="1" t="s">
        <v>10245</v>
      </c>
      <c r="C5013" t="s">
        <v>10246</v>
      </c>
      <c r="D5013" t="s">
        <v>10176</v>
      </c>
    </row>
    <row r="5014" spans="1:4" x14ac:dyDescent="0.25">
      <c r="A5014">
        <v>37609</v>
      </c>
      <c r="B5014" s="1" t="s">
        <v>10247</v>
      </c>
      <c r="C5014" t="s">
        <v>10248</v>
      </c>
      <c r="D5014" t="s">
        <v>10176</v>
      </c>
    </row>
    <row r="5015" spans="1:4" x14ac:dyDescent="0.25">
      <c r="A5015">
        <v>61757</v>
      </c>
      <c r="B5015" s="1" t="s">
        <v>10249</v>
      </c>
      <c r="C5015" t="s">
        <v>10250</v>
      </c>
      <c r="D5015" t="s">
        <v>10176</v>
      </c>
    </row>
    <row r="5016" spans="1:4" x14ac:dyDescent="0.25">
      <c r="A5016">
        <v>37686</v>
      </c>
      <c r="B5016" s="1" t="s">
        <v>10251</v>
      </c>
      <c r="C5016" t="s">
        <v>10252</v>
      </c>
      <c r="D5016" t="s">
        <v>10176</v>
      </c>
    </row>
    <row r="5017" spans="1:4" x14ac:dyDescent="0.25">
      <c r="A5017">
        <v>5567</v>
      </c>
      <c r="B5017" s="1" t="s">
        <v>10253</v>
      </c>
      <c r="C5017" t="s">
        <v>10254</v>
      </c>
      <c r="D5017" t="s">
        <v>10176</v>
      </c>
    </row>
    <row r="5018" spans="1:4" x14ac:dyDescent="0.25">
      <c r="A5018">
        <v>62977</v>
      </c>
      <c r="B5018" s="1" t="s">
        <v>10255</v>
      </c>
      <c r="C5018" t="s">
        <v>10256</v>
      </c>
      <c r="D5018" t="s">
        <v>10176</v>
      </c>
    </row>
    <row r="5019" spans="1:4" x14ac:dyDescent="0.25">
      <c r="A5019">
        <v>58688</v>
      </c>
      <c r="B5019" s="1" t="s">
        <v>10257</v>
      </c>
      <c r="C5019" t="s">
        <v>10258</v>
      </c>
      <c r="D5019" t="s">
        <v>10176</v>
      </c>
    </row>
    <row r="5020" spans="1:4" x14ac:dyDescent="0.25">
      <c r="A5020">
        <v>58957</v>
      </c>
      <c r="B5020" s="1" t="s">
        <v>10259</v>
      </c>
      <c r="C5020" t="s">
        <v>10260</v>
      </c>
      <c r="D5020" t="s">
        <v>10176</v>
      </c>
    </row>
    <row r="5021" spans="1:4" x14ac:dyDescent="0.25">
      <c r="A5021">
        <v>94450</v>
      </c>
      <c r="B5021" s="1" t="s">
        <v>10261</v>
      </c>
      <c r="C5021" t="s">
        <v>10262</v>
      </c>
      <c r="D5021" t="s">
        <v>10176</v>
      </c>
    </row>
    <row r="5022" spans="1:4" x14ac:dyDescent="0.25">
      <c r="A5022">
        <v>102084</v>
      </c>
      <c r="B5022" s="1" t="s">
        <v>10263</v>
      </c>
      <c r="C5022" t="s">
        <v>10264</v>
      </c>
      <c r="D5022" t="s">
        <v>10176</v>
      </c>
    </row>
    <row r="5023" spans="1:4" x14ac:dyDescent="0.25">
      <c r="A5023">
        <v>102074</v>
      </c>
      <c r="B5023" s="1" t="s">
        <v>10265</v>
      </c>
      <c r="C5023" t="s">
        <v>10266</v>
      </c>
      <c r="D5023" t="s">
        <v>10176</v>
      </c>
    </row>
    <row r="5024" spans="1:4" x14ac:dyDescent="0.25">
      <c r="A5024">
        <v>96406</v>
      </c>
      <c r="B5024" s="1" t="s">
        <v>10267</v>
      </c>
      <c r="C5024" t="s">
        <v>10268</v>
      </c>
      <c r="D5024" t="s">
        <v>10176</v>
      </c>
    </row>
    <row r="5025" spans="1:4" x14ac:dyDescent="0.25">
      <c r="A5025">
        <v>63679</v>
      </c>
      <c r="B5025" s="1" t="s">
        <v>10269</v>
      </c>
      <c r="C5025" t="s">
        <v>10270</v>
      </c>
      <c r="D5025" t="s">
        <v>10176</v>
      </c>
    </row>
    <row r="5026" spans="1:4" x14ac:dyDescent="0.25">
      <c r="A5026">
        <v>99019</v>
      </c>
      <c r="B5026" s="1" t="s">
        <v>10271</v>
      </c>
      <c r="C5026" t="s">
        <v>10272</v>
      </c>
      <c r="D5026" t="s">
        <v>10176</v>
      </c>
    </row>
    <row r="5027" spans="1:4" x14ac:dyDescent="0.25">
      <c r="A5027">
        <v>112568</v>
      </c>
      <c r="B5027" s="1" t="s">
        <v>10273</v>
      </c>
      <c r="C5027" t="s">
        <v>10274</v>
      </c>
      <c r="D5027" t="s">
        <v>10176</v>
      </c>
    </row>
    <row r="5028" spans="1:4" x14ac:dyDescent="0.25">
      <c r="A5028">
        <v>112563</v>
      </c>
      <c r="B5028" s="1" t="s">
        <v>10275</v>
      </c>
      <c r="C5028" t="s">
        <v>10276</v>
      </c>
      <c r="D5028" t="s">
        <v>10176</v>
      </c>
    </row>
    <row r="5029" spans="1:4" x14ac:dyDescent="0.25">
      <c r="A5029">
        <v>105137</v>
      </c>
      <c r="B5029" s="1" t="s">
        <v>10277</v>
      </c>
      <c r="C5029" t="s">
        <v>10278</v>
      </c>
      <c r="D5029" t="s">
        <v>10176</v>
      </c>
    </row>
    <row r="5030" spans="1:4" x14ac:dyDescent="0.25">
      <c r="A5030">
        <v>71725</v>
      </c>
      <c r="B5030" s="1" t="s">
        <v>10279</v>
      </c>
      <c r="C5030" t="s">
        <v>10280</v>
      </c>
      <c r="D5030" t="s">
        <v>10176</v>
      </c>
    </row>
    <row r="5031" spans="1:4" x14ac:dyDescent="0.25">
      <c r="A5031">
        <v>45956</v>
      </c>
      <c r="B5031" s="1" t="s">
        <v>10281</v>
      </c>
      <c r="C5031" t="s">
        <v>10282</v>
      </c>
      <c r="D5031" t="s">
        <v>10176</v>
      </c>
    </row>
    <row r="5032" spans="1:4" x14ac:dyDescent="0.25">
      <c r="A5032">
        <v>111559</v>
      </c>
      <c r="B5032" s="1" t="s">
        <v>10283</v>
      </c>
      <c r="C5032" t="s">
        <v>10284</v>
      </c>
      <c r="D5032" t="s">
        <v>10176</v>
      </c>
    </row>
    <row r="5033" spans="1:4" x14ac:dyDescent="0.25">
      <c r="A5033">
        <v>69737</v>
      </c>
      <c r="B5033" s="1" t="s">
        <v>10285</v>
      </c>
      <c r="C5033" t="s">
        <v>10286</v>
      </c>
      <c r="D5033" t="s">
        <v>10176</v>
      </c>
    </row>
    <row r="5034" spans="1:4" x14ac:dyDescent="0.25">
      <c r="A5034">
        <v>100796</v>
      </c>
      <c r="B5034" s="1" t="s">
        <v>10287</v>
      </c>
      <c r="C5034" t="s">
        <v>10288</v>
      </c>
      <c r="D5034" t="s">
        <v>10176</v>
      </c>
    </row>
    <row r="5035" spans="1:4" x14ac:dyDescent="0.25">
      <c r="A5035">
        <v>97064</v>
      </c>
      <c r="B5035" s="1" t="s">
        <v>10289</v>
      </c>
      <c r="C5035" t="s">
        <v>10290</v>
      </c>
      <c r="D5035" t="s">
        <v>10176</v>
      </c>
    </row>
    <row r="5036" spans="1:4" x14ac:dyDescent="0.25">
      <c r="A5036">
        <v>99505</v>
      </c>
      <c r="B5036" s="1" t="s">
        <v>10291</v>
      </c>
      <c r="C5036" t="s">
        <v>10292</v>
      </c>
      <c r="D5036" t="s">
        <v>10176</v>
      </c>
    </row>
    <row r="5037" spans="1:4" x14ac:dyDescent="0.25">
      <c r="A5037">
        <v>73451</v>
      </c>
      <c r="B5037" s="1" t="s">
        <v>10293</v>
      </c>
      <c r="C5037" t="s">
        <v>10294</v>
      </c>
      <c r="D5037" t="s">
        <v>10176</v>
      </c>
    </row>
    <row r="5038" spans="1:4" x14ac:dyDescent="0.25">
      <c r="A5038">
        <v>99282</v>
      </c>
      <c r="B5038" s="1" t="s">
        <v>10295</v>
      </c>
      <c r="C5038" t="s">
        <v>10296</v>
      </c>
      <c r="D5038" t="s">
        <v>10176</v>
      </c>
    </row>
    <row r="5039" spans="1:4" x14ac:dyDescent="0.25">
      <c r="A5039">
        <v>102718</v>
      </c>
      <c r="B5039" s="1" t="s">
        <v>10297</v>
      </c>
      <c r="C5039" t="s">
        <v>10298</v>
      </c>
      <c r="D5039" t="s">
        <v>10176</v>
      </c>
    </row>
    <row r="5040" spans="1:4" x14ac:dyDescent="0.25">
      <c r="A5040">
        <v>33593</v>
      </c>
      <c r="B5040" s="1" t="s">
        <v>10299</v>
      </c>
      <c r="C5040" t="s">
        <v>10300</v>
      </c>
      <c r="D5040" t="s">
        <v>10176</v>
      </c>
    </row>
    <row r="5041" spans="1:4" x14ac:dyDescent="0.25">
      <c r="A5041">
        <v>9103</v>
      </c>
      <c r="B5041" s="1" t="s">
        <v>10301</v>
      </c>
      <c r="C5041" t="s">
        <v>10302</v>
      </c>
      <c r="D5041" t="s">
        <v>10176</v>
      </c>
    </row>
    <row r="5042" spans="1:4" x14ac:dyDescent="0.25">
      <c r="A5042">
        <v>417</v>
      </c>
      <c r="B5042" s="1" t="s">
        <v>10303</v>
      </c>
      <c r="C5042" t="s">
        <v>10304</v>
      </c>
      <c r="D5042" t="s">
        <v>10176</v>
      </c>
    </row>
    <row r="5043" spans="1:4" x14ac:dyDescent="0.25">
      <c r="A5043">
        <v>9771</v>
      </c>
      <c r="B5043" s="1" t="s">
        <v>10305</v>
      </c>
      <c r="C5043" t="s">
        <v>10306</v>
      </c>
      <c r="D5043" t="s">
        <v>10176</v>
      </c>
    </row>
    <row r="5044" spans="1:4" x14ac:dyDescent="0.25">
      <c r="A5044">
        <v>3408</v>
      </c>
      <c r="B5044" s="1" t="s">
        <v>10307</v>
      </c>
      <c r="C5044" t="s">
        <v>10308</v>
      </c>
      <c r="D5044" t="s">
        <v>10176</v>
      </c>
    </row>
    <row r="5045" spans="1:4" x14ac:dyDescent="0.25">
      <c r="A5045">
        <v>37192</v>
      </c>
      <c r="B5045" s="1" t="s">
        <v>10309</v>
      </c>
      <c r="C5045" t="s">
        <v>10310</v>
      </c>
      <c r="D5045" t="s">
        <v>10176</v>
      </c>
    </row>
    <row r="5046" spans="1:4" x14ac:dyDescent="0.25">
      <c r="A5046">
        <v>2642</v>
      </c>
      <c r="B5046" s="1" t="s">
        <v>10311</v>
      </c>
      <c r="C5046" t="s">
        <v>10312</v>
      </c>
      <c r="D5046" t="s">
        <v>10176</v>
      </c>
    </row>
    <row r="5047" spans="1:4" x14ac:dyDescent="0.25">
      <c r="A5047">
        <v>62716</v>
      </c>
      <c r="B5047" s="1" t="s">
        <v>10313</v>
      </c>
      <c r="C5047" t="s">
        <v>10314</v>
      </c>
      <c r="D5047" t="s">
        <v>10176</v>
      </c>
    </row>
    <row r="5048" spans="1:4" x14ac:dyDescent="0.25">
      <c r="A5048">
        <v>16890</v>
      </c>
      <c r="B5048" s="1" t="s">
        <v>10315</v>
      </c>
      <c r="C5048" t="s">
        <v>10316</v>
      </c>
      <c r="D5048" t="s">
        <v>10176</v>
      </c>
    </row>
    <row r="5049" spans="1:4" x14ac:dyDescent="0.25">
      <c r="A5049">
        <v>29091</v>
      </c>
      <c r="B5049" s="1" t="s">
        <v>10317</v>
      </c>
      <c r="C5049" t="s">
        <v>10318</v>
      </c>
      <c r="D5049" t="s">
        <v>10176</v>
      </c>
    </row>
    <row r="5050" spans="1:4" x14ac:dyDescent="0.25">
      <c r="A5050">
        <v>12179</v>
      </c>
      <c r="B5050" s="1" t="s">
        <v>10319</v>
      </c>
      <c r="C5050" t="s">
        <v>10320</v>
      </c>
      <c r="D5050" t="s">
        <v>10176</v>
      </c>
    </row>
    <row r="5051" spans="1:4" x14ac:dyDescent="0.25">
      <c r="A5051">
        <v>41730</v>
      </c>
      <c r="B5051" s="1" t="s">
        <v>10321</v>
      </c>
      <c r="C5051" t="s">
        <v>10322</v>
      </c>
      <c r="D5051" t="s">
        <v>10176</v>
      </c>
    </row>
    <row r="5052" spans="1:4" x14ac:dyDescent="0.25">
      <c r="A5052">
        <v>59341</v>
      </c>
      <c r="B5052" s="1" t="s">
        <v>10323</v>
      </c>
      <c r="C5052" t="s">
        <v>10324</v>
      </c>
      <c r="D5052" t="s">
        <v>10176</v>
      </c>
    </row>
    <row r="5053" spans="1:4" x14ac:dyDescent="0.25">
      <c r="A5053">
        <v>28913</v>
      </c>
      <c r="B5053" s="1" t="s">
        <v>10325</v>
      </c>
      <c r="C5053" t="s">
        <v>10326</v>
      </c>
      <c r="D5053" t="s">
        <v>10176</v>
      </c>
    </row>
    <row r="5054" spans="1:4" x14ac:dyDescent="0.25">
      <c r="A5054">
        <v>41707</v>
      </c>
      <c r="B5054" s="1" t="s">
        <v>10327</v>
      </c>
      <c r="C5054" t="s">
        <v>10328</v>
      </c>
      <c r="D5054" t="s">
        <v>10176</v>
      </c>
    </row>
    <row r="5055" spans="1:4" x14ac:dyDescent="0.25">
      <c r="A5055">
        <v>71583</v>
      </c>
      <c r="B5055" s="1" t="s">
        <v>10329</v>
      </c>
      <c r="C5055" t="s">
        <v>10330</v>
      </c>
      <c r="D5055" t="s">
        <v>10176</v>
      </c>
    </row>
    <row r="5056" spans="1:4" x14ac:dyDescent="0.25">
      <c r="A5056">
        <v>57190</v>
      </c>
      <c r="B5056" s="1" t="s">
        <v>10331</v>
      </c>
      <c r="C5056" t="s">
        <v>10332</v>
      </c>
      <c r="D5056" t="s">
        <v>10176</v>
      </c>
    </row>
    <row r="5057" spans="1:4" x14ac:dyDescent="0.25">
      <c r="A5057">
        <v>59006</v>
      </c>
      <c r="B5057" s="1" t="s">
        <v>10333</v>
      </c>
      <c r="C5057" t="s">
        <v>10334</v>
      </c>
      <c r="D5057" t="s">
        <v>10176</v>
      </c>
    </row>
    <row r="5058" spans="1:4" x14ac:dyDescent="0.25">
      <c r="A5058">
        <v>37904</v>
      </c>
      <c r="B5058" s="1" t="s">
        <v>10335</v>
      </c>
      <c r="C5058" t="s">
        <v>10336</v>
      </c>
      <c r="D5058" t="s">
        <v>10176</v>
      </c>
    </row>
    <row r="5059" spans="1:4" x14ac:dyDescent="0.25">
      <c r="A5059">
        <v>36268</v>
      </c>
      <c r="B5059" s="1" t="s">
        <v>10337</v>
      </c>
      <c r="C5059" t="s">
        <v>10338</v>
      </c>
      <c r="D5059" t="s">
        <v>10176</v>
      </c>
    </row>
    <row r="5060" spans="1:4" x14ac:dyDescent="0.25">
      <c r="A5060">
        <v>38050</v>
      </c>
      <c r="B5060" s="1" t="s">
        <v>10339</v>
      </c>
      <c r="C5060" t="s">
        <v>10340</v>
      </c>
      <c r="D5060" t="s">
        <v>10176</v>
      </c>
    </row>
    <row r="5061" spans="1:4" x14ac:dyDescent="0.25">
      <c r="A5061">
        <v>36772</v>
      </c>
      <c r="B5061" s="1" t="s">
        <v>10341</v>
      </c>
      <c r="C5061" t="s">
        <v>10342</v>
      </c>
      <c r="D5061" t="s">
        <v>10176</v>
      </c>
    </row>
    <row r="5062" spans="1:4" x14ac:dyDescent="0.25">
      <c r="A5062">
        <v>70673</v>
      </c>
      <c r="B5062" s="1" t="s">
        <v>10343</v>
      </c>
      <c r="C5062" t="s">
        <v>10344</v>
      </c>
      <c r="D5062" t="s">
        <v>10176</v>
      </c>
    </row>
    <row r="5063" spans="1:4" x14ac:dyDescent="0.25">
      <c r="A5063">
        <v>60633</v>
      </c>
      <c r="B5063" s="1" t="s">
        <v>10345</v>
      </c>
      <c r="C5063" t="s">
        <v>10346</v>
      </c>
      <c r="D5063" t="s">
        <v>10176</v>
      </c>
    </row>
    <row r="5064" spans="1:4" x14ac:dyDescent="0.25">
      <c r="A5064">
        <v>99549</v>
      </c>
      <c r="B5064" s="1" t="s">
        <v>10347</v>
      </c>
      <c r="C5064" t="s">
        <v>10348</v>
      </c>
      <c r="D5064" t="s">
        <v>10176</v>
      </c>
    </row>
    <row r="5065" spans="1:4" x14ac:dyDescent="0.25">
      <c r="A5065">
        <v>112595</v>
      </c>
      <c r="B5065" s="1" t="s">
        <v>10349</v>
      </c>
      <c r="C5065" t="s">
        <v>10350</v>
      </c>
      <c r="D5065" t="s">
        <v>10176</v>
      </c>
    </row>
    <row r="5066" spans="1:4" x14ac:dyDescent="0.25">
      <c r="A5066">
        <v>68660</v>
      </c>
      <c r="B5066" s="1" t="s">
        <v>10351</v>
      </c>
      <c r="C5066" t="s">
        <v>10352</v>
      </c>
      <c r="D5066" t="s">
        <v>10176</v>
      </c>
    </row>
    <row r="5067" spans="1:4" x14ac:dyDescent="0.25">
      <c r="A5067">
        <v>55955</v>
      </c>
      <c r="B5067" s="1" t="s">
        <v>10353</v>
      </c>
      <c r="C5067" t="s">
        <v>10354</v>
      </c>
      <c r="D5067" t="s">
        <v>10176</v>
      </c>
    </row>
    <row r="5068" spans="1:4" x14ac:dyDescent="0.25">
      <c r="A5068">
        <v>104931</v>
      </c>
      <c r="B5068" s="1" t="s">
        <v>10355</v>
      </c>
      <c r="C5068" t="s">
        <v>10356</v>
      </c>
      <c r="D5068" t="s">
        <v>10176</v>
      </c>
    </row>
    <row r="5069" spans="1:4" x14ac:dyDescent="0.25">
      <c r="A5069">
        <v>106283</v>
      </c>
      <c r="B5069" s="1" t="s">
        <v>10357</v>
      </c>
      <c r="C5069" t="s">
        <v>10358</v>
      </c>
      <c r="D5069" t="s">
        <v>10176</v>
      </c>
    </row>
    <row r="5070" spans="1:4" x14ac:dyDescent="0.25">
      <c r="A5070">
        <v>60260</v>
      </c>
      <c r="B5070" s="1" t="s">
        <v>10359</v>
      </c>
      <c r="C5070" t="s">
        <v>10360</v>
      </c>
      <c r="D5070" t="s">
        <v>10176</v>
      </c>
    </row>
    <row r="5071" spans="1:4" x14ac:dyDescent="0.25">
      <c r="A5071">
        <v>54553</v>
      </c>
      <c r="B5071" s="1" t="s">
        <v>10361</v>
      </c>
      <c r="C5071" t="s">
        <v>10362</v>
      </c>
      <c r="D5071" t="s">
        <v>10176</v>
      </c>
    </row>
    <row r="5072" spans="1:4" x14ac:dyDescent="0.25">
      <c r="A5072">
        <v>60239</v>
      </c>
      <c r="B5072" s="1" t="s">
        <v>10363</v>
      </c>
      <c r="C5072" t="s">
        <v>10364</v>
      </c>
      <c r="D5072" t="s">
        <v>10176</v>
      </c>
    </row>
    <row r="5073" spans="1:4" x14ac:dyDescent="0.25">
      <c r="A5073">
        <v>14878</v>
      </c>
      <c r="B5073" s="1" t="s">
        <v>10365</v>
      </c>
      <c r="C5073" t="s">
        <v>10366</v>
      </c>
      <c r="D5073" t="s">
        <v>10176</v>
      </c>
    </row>
    <row r="5074" spans="1:4" x14ac:dyDescent="0.25">
      <c r="A5074">
        <v>36448</v>
      </c>
      <c r="B5074" s="1" t="s">
        <v>10367</v>
      </c>
      <c r="C5074" t="s">
        <v>10368</v>
      </c>
      <c r="D5074" t="s">
        <v>10176</v>
      </c>
    </row>
    <row r="5075" spans="1:4" x14ac:dyDescent="0.25">
      <c r="A5075">
        <v>4225</v>
      </c>
      <c r="B5075" s="1" t="s">
        <v>10369</v>
      </c>
      <c r="C5075" t="s">
        <v>10370</v>
      </c>
      <c r="D5075" t="s">
        <v>10176</v>
      </c>
    </row>
    <row r="5076" spans="1:4" x14ac:dyDescent="0.25">
      <c r="A5076">
        <v>2251</v>
      </c>
      <c r="B5076" s="1" t="s">
        <v>10371</v>
      </c>
      <c r="C5076" t="s">
        <v>10372</v>
      </c>
      <c r="D5076" t="s">
        <v>10176</v>
      </c>
    </row>
    <row r="5077" spans="1:4" x14ac:dyDescent="0.25">
      <c r="A5077">
        <v>49644</v>
      </c>
      <c r="B5077" s="1" t="s">
        <v>10373</v>
      </c>
      <c r="C5077" t="s">
        <v>10374</v>
      </c>
      <c r="D5077" t="s">
        <v>10176</v>
      </c>
    </row>
    <row r="5078" spans="1:4" x14ac:dyDescent="0.25">
      <c r="A5078">
        <v>48636</v>
      </c>
      <c r="B5078" s="1" t="s">
        <v>10375</v>
      </c>
      <c r="C5078" t="s">
        <v>10376</v>
      </c>
      <c r="D5078" t="s">
        <v>10176</v>
      </c>
    </row>
    <row r="5079" spans="1:4" x14ac:dyDescent="0.25">
      <c r="A5079">
        <v>70282</v>
      </c>
      <c r="B5079" s="1" t="s">
        <v>10377</v>
      </c>
      <c r="C5079" t="s">
        <v>10378</v>
      </c>
      <c r="D5079" t="s">
        <v>10176</v>
      </c>
    </row>
    <row r="5080" spans="1:4" x14ac:dyDescent="0.25">
      <c r="A5080">
        <v>32011</v>
      </c>
      <c r="B5080" s="1" t="s">
        <v>10379</v>
      </c>
      <c r="C5080" t="s">
        <v>10380</v>
      </c>
      <c r="D5080" t="s">
        <v>10176</v>
      </c>
    </row>
    <row r="5081" spans="1:4" x14ac:dyDescent="0.25">
      <c r="A5081">
        <v>12462</v>
      </c>
      <c r="B5081" s="1" t="s">
        <v>10381</v>
      </c>
      <c r="C5081" t="s">
        <v>10382</v>
      </c>
      <c r="D5081" t="s">
        <v>10176</v>
      </c>
    </row>
    <row r="5082" spans="1:4" x14ac:dyDescent="0.25">
      <c r="A5082">
        <v>68940</v>
      </c>
      <c r="B5082" s="1" t="s">
        <v>10383</v>
      </c>
      <c r="C5082" t="s">
        <v>10384</v>
      </c>
      <c r="D5082" t="s">
        <v>10176</v>
      </c>
    </row>
    <row r="5083" spans="1:4" x14ac:dyDescent="0.25">
      <c r="A5083">
        <v>24790</v>
      </c>
      <c r="B5083" s="1" t="s">
        <v>10385</v>
      </c>
      <c r="C5083" t="s">
        <v>10386</v>
      </c>
      <c r="D5083" t="s">
        <v>10176</v>
      </c>
    </row>
    <row r="5084" spans="1:4" x14ac:dyDescent="0.25">
      <c r="A5084">
        <v>33459</v>
      </c>
      <c r="B5084" s="1" t="s">
        <v>10387</v>
      </c>
      <c r="C5084" t="s">
        <v>10388</v>
      </c>
      <c r="D5084" t="s">
        <v>10176</v>
      </c>
    </row>
    <row r="5085" spans="1:4" x14ac:dyDescent="0.25">
      <c r="A5085">
        <v>30203</v>
      </c>
      <c r="B5085" s="1" t="s">
        <v>10389</v>
      </c>
      <c r="C5085" t="s">
        <v>10390</v>
      </c>
      <c r="D5085" t="s">
        <v>10176</v>
      </c>
    </row>
    <row r="5086" spans="1:4" x14ac:dyDescent="0.25">
      <c r="A5086">
        <v>5280</v>
      </c>
      <c r="B5086" s="1" t="s">
        <v>10391</v>
      </c>
      <c r="C5086" t="s">
        <v>10392</v>
      </c>
      <c r="D5086" t="s">
        <v>10176</v>
      </c>
    </row>
    <row r="5087" spans="1:4" x14ac:dyDescent="0.25">
      <c r="A5087">
        <v>20515</v>
      </c>
      <c r="B5087" s="1" t="s">
        <v>10393</v>
      </c>
      <c r="C5087" t="s">
        <v>10394</v>
      </c>
      <c r="D5087" t="s">
        <v>10176</v>
      </c>
    </row>
    <row r="5088" spans="1:4" x14ac:dyDescent="0.25">
      <c r="A5088">
        <v>30028</v>
      </c>
      <c r="B5088" s="1" t="s">
        <v>10395</v>
      </c>
      <c r="C5088" t="s">
        <v>10396</v>
      </c>
      <c r="D5088" t="s">
        <v>10176</v>
      </c>
    </row>
    <row r="5089" spans="1:4" x14ac:dyDescent="0.25">
      <c r="A5089">
        <v>11161</v>
      </c>
      <c r="B5089" s="1" t="s">
        <v>10397</v>
      </c>
      <c r="C5089" t="s">
        <v>10398</v>
      </c>
      <c r="D5089" t="s">
        <v>10176</v>
      </c>
    </row>
    <row r="5090" spans="1:4" x14ac:dyDescent="0.25">
      <c r="A5090">
        <v>44343</v>
      </c>
      <c r="B5090" s="1" t="s">
        <v>10399</v>
      </c>
      <c r="C5090" t="s">
        <v>10400</v>
      </c>
      <c r="D5090" t="s">
        <v>10176</v>
      </c>
    </row>
    <row r="5091" spans="1:4" x14ac:dyDescent="0.25">
      <c r="A5091">
        <v>44949</v>
      </c>
      <c r="B5091" s="1" t="s">
        <v>10401</v>
      </c>
      <c r="C5091" t="s">
        <v>10402</v>
      </c>
      <c r="D5091" t="s">
        <v>10176</v>
      </c>
    </row>
    <row r="5092" spans="1:4" x14ac:dyDescent="0.25">
      <c r="A5092">
        <v>68981</v>
      </c>
      <c r="B5092" s="1" t="s">
        <v>10403</v>
      </c>
      <c r="C5092" t="s">
        <v>10404</v>
      </c>
      <c r="D5092" t="s">
        <v>10176</v>
      </c>
    </row>
    <row r="5093" spans="1:4" x14ac:dyDescent="0.25">
      <c r="A5093">
        <v>29119</v>
      </c>
      <c r="B5093" s="1" t="s">
        <v>10405</v>
      </c>
      <c r="C5093" t="s">
        <v>10406</v>
      </c>
      <c r="D5093" t="s">
        <v>10176</v>
      </c>
    </row>
    <row r="5094" spans="1:4" x14ac:dyDescent="0.25">
      <c r="A5094">
        <v>27287</v>
      </c>
      <c r="B5094" s="1" t="s">
        <v>10407</v>
      </c>
      <c r="C5094" t="s">
        <v>10408</v>
      </c>
      <c r="D5094" t="s">
        <v>10176</v>
      </c>
    </row>
    <row r="5095" spans="1:4" x14ac:dyDescent="0.25">
      <c r="A5095">
        <v>4978</v>
      </c>
      <c r="B5095" s="1" t="s">
        <v>10409</v>
      </c>
      <c r="C5095" t="s">
        <v>10410</v>
      </c>
      <c r="D5095" t="s">
        <v>10176</v>
      </c>
    </row>
    <row r="5096" spans="1:4" x14ac:dyDescent="0.25">
      <c r="A5096">
        <v>55531</v>
      </c>
      <c r="B5096" s="1" t="s">
        <v>10411</v>
      </c>
      <c r="C5096" t="s">
        <v>10412</v>
      </c>
      <c r="D5096" t="s">
        <v>10176</v>
      </c>
    </row>
    <row r="5097" spans="1:4" x14ac:dyDescent="0.25">
      <c r="A5097">
        <v>26408</v>
      </c>
      <c r="B5097" s="1" t="s">
        <v>10413</v>
      </c>
      <c r="C5097" t="s">
        <v>10414</v>
      </c>
      <c r="D5097" t="s">
        <v>10176</v>
      </c>
    </row>
    <row r="5098" spans="1:4" x14ac:dyDescent="0.25">
      <c r="A5098">
        <v>59233</v>
      </c>
      <c r="B5098" s="1" t="s">
        <v>10415</v>
      </c>
      <c r="C5098" t="s">
        <v>10416</v>
      </c>
      <c r="D5098" t="s">
        <v>10176</v>
      </c>
    </row>
    <row r="5099" spans="1:4" x14ac:dyDescent="0.25">
      <c r="A5099">
        <v>49840</v>
      </c>
      <c r="B5099" s="1" t="s">
        <v>10417</v>
      </c>
      <c r="C5099" t="s">
        <v>10418</v>
      </c>
      <c r="D5099" t="s">
        <v>10176</v>
      </c>
    </row>
    <row r="5100" spans="1:4" x14ac:dyDescent="0.25">
      <c r="A5100">
        <v>31153</v>
      </c>
      <c r="B5100" s="1" t="s">
        <v>10419</v>
      </c>
      <c r="C5100" t="s">
        <v>10420</v>
      </c>
      <c r="D5100" t="s">
        <v>10176</v>
      </c>
    </row>
    <row r="5101" spans="1:4" x14ac:dyDescent="0.25">
      <c r="A5101">
        <v>104738</v>
      </c>
      <c r="B5101" s="1" t="s">
        <v>10421</v>
      </c>
      <c r="C5101" t="s">
        <v>10422</v>
      </c>
      <c r="D5101" t="s">
        <v>10176</v>
      </c>
    </row>
    <row r="5102" spans="1:4" x14ac:dyDescent="0.25">
      <c r="A5102">
        <v>35312</v>
      </c>
      <c r="B5102" s="1" t="s">
        <v>10423</v>
      </c>
      <c r="C5102" t="s">
        <v>10424</v>
      </c>
      <c r="D5102" t="s">
        <v>10176</v>
      </c>
    </row>
    <row r="5103" spans="1:4" x14ac:dyDescent="0.25">
      <c r="A5103">
        <v>25631</v>
      </c>
      <c r="B5103" s="1" t="s">
        <v>10425</v>
      </c>
      <c r="C5103" t="s">
        <v>10426</v>
      </c>
      <c r="D5103" t="s">
        <v>10176</v>
      </c>
    </row>
    <row r="5104" spans="1:4" x14ac:dyDescent="0.25">
      <c r="A5104">
        <v>17455</v>
      </c>
      <c r="B5104" s="1" t="s">
        <v>10427</v>
      </c>
      <c r="C5104" t="s">
        <v>10428</v>
      </c>
      <c r="D5104" t="s">
        <v>10176</v>
      </c>
    </row>
    <row r="5105" spans="1:4" x14ac:dyDescent="0.25">
      <c r="A5105">
        <v>61388</v>
      </c>
      <c r="B5105" s="1" t="s">
        <v>10429</v>
      </c>
      <c r="C5105" t="s">
        <v>10430</v>
      </c>
      <c r="D5105" t="s">
        <v>10176</v>
      </c>
    </row>
    <row r="5106" spans="1:4" x14ac:dyDescent="0.25">
      <c r="A5106">
        <v>57644</v>
      </c>
      <c r="B5106" s="1" t="s">
        <v>10431</v>
      </c>
      <c r="C5106" t="s">
        <v>10432</v>
      </c>
      <c r="D5106" t="s">
        <v>10176</v>
      </c>
    </row>
    <row r="5107" spans="1:4" x14ac:dyDescent="0.25">
      <c r="A5107">
        <v>112781</v>
      </c>
      <c r="B5107" s="1" t="s">
        <v>10433</v>
      </c>
      <c r="C5107" t="s">
        <v>10434</v>
      </c>
      <c r="D5107" t="s">
        <v>10176</v>
      </c>
    </row>
    <row r="5108" spans="1:4" x14ac:dyDescent="0.25">
      <c r="A5108">
        <v>66763</v>
      </c>
      <c r="B5108" s="1" t="s">
        <v>10435</v>
      </c>
      <c r="C5108" t="s">
        <v>10436</v>
      </c>
      <c r="D5108" t="s">
        <v>10176</v>
      </c>
    </row>
    <row r="5109" spans="1:4" x14ac:dyDescent="0.25">
      <c r="A5109">
        <v>110319</v>
      </c>
      <c r="B5109" s="1" t="s">
        <v>10437</v>
      </c>
      <c r="C5109" t="s">
        <v>10438</v>
      </c>
      <c r="D5109" t="s">
        <v>10176</v>
      </c>
    </row>
    <row r="5110" spans="1:4" x14ac:dyDescent="0.25">
      <c r="A5110">
        <v>98578</v>
      </c>
      <c r="B5110" s="1" t="s">
        <v>10439</v>
      </c>
      <c r="C5110" t="s">
        <v>10440</v>
      </c>
      <c r="D5110" t="s">
        <v>10176</v>
      </c>
    </row>
    <row r="5111" spans="1:4" x14ac:dyDescent="0.25">
      <c r="A5111">
        <v>89688</v>
      </c>
      <c r="B5111" s="1" t="s">
        <v>10441</v>
      </c>
      <c r="C5111" t="s">
        <v>10442</v>
      </c>
      <c r="D5111" t="s">
        <v>10176</v>
      </c>
    </row>
    <row r="5112" spans="1:4" x14ac:dyDescent="0.25">
      <c r="A5112">
        <v>27492</v>
      </c>
      <c r="B5112" s="1" t="s">
        <v>10443</v>
      </c>
      <c r="C5112" t="s">
        <v>10444</v>
      </c>
      <c r="D5112" t="s">
        <v>10176</v>
      </c>
    </row>
    <row r="5113" spans="1:4" x14ac:dyDescent="0.25">
      <c r="A5113">
        <v>67890</v>
      </c>
      <c r="B5113" s="1" t="s">
        <v>10445</v>
      </c>
      <c r="C5113" t="s">
        <v>10446</v>
      </c>
      <c r="D5113" t="s">
        <v>10176</v>
      </c>
    </row>
    <row r="5114" spans="1:4" x14ac:dyDescent="0.25">
      <c r="A5114">
        <v>69491</v>
      </c>
      <c r="B5114" s="1" t="s">
        <v>10447</v>
      </c>
      <c r="C5114" t="s">
        <v>10448</v>
      </c>
      <c r="D5114" t="s">
        <v>10176</v>
      </c>
    </row>
    <row r="5115" spans="1:4" x14ac:dyDescent="0.25">
      <c r="A5115">
        <v>64550</v>
      </c>
      <c r="B5115" s="1" t="s">
        <v>10449</v>
      </c>
      <c r="C5115" t="s">
        <v>10450</v>
      </c>
      <c r="D5115" t="s">
        <v>10176</v>
      </c>
    </row>
    <row r="5116" spans="1:4" x14ac:dyDescent="0.25">
      <c r="A5116">
        <v>94411</v>
      </c>
      <c r="B5116" s="1" t="s">
        <v>10451</v>
      </c>
      <c r="C5116" t="s">
        <v>10452</v>
      </c>
      <c r="D5116" t="s">
        <v>10176</v>
      </c>
    </row>
    <row r="5117" spans="1:4" x14ac:dyDescent="0.25">
      <c r="A5117">
        <v>65532</v>
      </c>
      <c r="B5117" s="1" t="s">
        <v>10453</v>
      </c>
      <c r="C5117" t="s">
        <v>10454</v>
      </c>
      <c r="D5117" t="s">
        <v>10176</v>
      </c>
    </row>
    <row r="5118" spans="1:4" x14ac:dyDescent="0.25">
      <c r="A5118">
        <v>67603</v>
      </c>
      <c r="B5118" s="1" t="s">
        <v>10455</v>
      </c>
      <c r="C5118" t="s">
        <v>10456</v>
      </c>
      <c r="D5118" t="s">
        <v>10176</v>
      </c>
    </row>
    <row r="5119" spans="1:4" x14ac:dyDescent="0.25">
      <c r="A5119">
        <v>57328</v>
      </c>
      <c r="B5119" s="1" t="s">
        <v>10457</v>
      </c>
      <c r="C5119" t="s">
        <v>10458</v>
      </c>
      <c r="D5119" t="s">
        <v>10176</v>
      </c>
    </row>
    <row r="5120" spans="1:4" x14ac:dyDescent="0.25">
      <c r="A5120">
        <v>23780</v>
      </c>
      <c r="B5120" s="1" t="s">
        <v>10459</v>
      </c>
      <c r="C5120" t="s">
        <v>10460</v>
      </c>
      <c r="D5120" t="s">
        <v>10176</v>
      </c>
    </row>
    <row r="5121" spans="1:4" x14ac:dyDescent="0.25">
      <c r="A5121">
        <v>46142</v>
      </c>
      <c r="B5121" s="1" t="s">
        <v>10461</v>
      </c>
      <c r="C5121" t="s">
        <v>10462</v>
      </c>
      <c r="D5121" t="s">
        <v>10176</v>
      </c>
    </row>
    <row r="5122" spans="1:4" x14ac:dyDescent="0.25">
      <c r="A5122">
        <v>31797</v>
      </c>
      <c r="B5122" s="1" t="s">
        <v>10463</v>
      </c>
      <c r="C5122" t="s">
        <v>10464</v>
      </c>
      <c r="D5122" t="s">
        <v>10176</v>
      </c>
    </row>
    <row r="5123" spans="1:4" x14ac:dyDescent="0.25">
      <c r="A5123">
        <v>39859</v>
      </c>
      <c r="B5123" s="1" t="s">
        <v>10465</v>
      </c>
      <c r="C5123" t="s">
        <v>10466</v>
      </c>
      <c r="D5123" t="s">
        <v>10176</v>
      </c>
    </row>
    <row r="5124" spans="1:4" x14ac:dyDescent="0.25">
      <c r="A5124">
        <v>92354</v>
      </c>
      <c r="B5124" s="1" t="s">
        <v>10467</v>
      </c>
      <c r="C5124" t="s">
        <v>10468</v>
      </c>
      <c r="D5124" t="s">
        <v>10176</v>
      </c>
    </row>
    <row r="5125" spans="1:4" x14ac:dyDescent="0.25">
      <c r="A5125">
        <v>104696</v>
      </c>
      <c r="B5125" s="1" t="s">
        <v>10469</v>
      </c>
      <c r="C5125" t="s">
        <v>10470</v>
      </c>
      <c r="D5125" t="s">
        <v>10176</v>
      </c>
    </row>
    <row r="5126" spans="1:4" x14ac:dyDescent="0.25">
      <c r="A5126">
        <v>103132</v>
      </c>
      <c r="B5126" s="1" t="s">
        <v>10471</v>
      </c>
      <c r="C5126" t="s">
        <v>10472</v>
      </c>
      <c r="D5126" t="s">
        <v>10176</v>
      </c>
    </row>
    <row r="5127" spans="1:4" x14ac:dyDescent="0.25">
      <c r="A5127">
        <v>72400</v>
      </c>
      <c r="B5127" s="1" t="s">
        <v>10473</v>
      </c>
      <c r="C5127" t="s">
        <v>10474</v>
      </c>
      <c r="D5127" t="s">
        <v>10176</v>
      </c>
    </row>
    <row r="5128" spans="1:4" x14ac:dyDescent="0.25">
      <c r="A5128">
        <v>112954</v>
      </c>
      <c r="B5128" s="1" t="s">
        <v>10475</v>
      </c>
      <c r="C5128" t="s">
        <v>10476</v>
      </c>
      <c r="D5128" t="s">
        <v>10176</v>
      </c>
    </row>
    <row r="5129" spans="1:4" x14ac:dyDescent="0.25">
      <c r="A5129">
        <v>73206</v>
      </c>
      <c r="B5129" s="1" t="s">
        <v>10477</v>
      </c>
      <c r="C5129" t="s">
        <v>10478</v>
      </c>
      <c r="D5129" t="s">
        <v>10176</v>
      </c>
    </row>
    <row r="5130" spans="1:4" x14ac:dyDescent="0.25">
      <c r="A5130">
        <v>93804</v>
      </c>
      <c r="B5130" s="1" t="s">
        <v>10479</v>
      </c>
      <c r="C5130" t="s">
        <v>10480</v>
      </c>
      <c r="D5130" t="s">
        <v>10176</v>
      </c>
    </row>
    <row r="5131" spans="1:4" x14ac:dyDescent="0.25">
      <c r="A5131">
        <v>50687</v>
      </c>
      <c r="B5131" s="1" t="s">
        <v>10481</v>
      </c>
      <c r="C5131" t="s">
        <v>10482</v>
      </c>
      <c r="D5131" t="s">
        <v>10176</v>
      </c>
    </row>
    <row r="5132" spans="1:4" x14ac:dyDescent="0.25">
      <c r="A5132">
        <v>96681</v>
      </c>
      <c r="B5132" s="1" t="s">
        <v>10483</v>
      </c>
      <c r="C5132" t="s">
        <v>10484</v>
      </c>
      <c r="D5132" t="s">
        <v>10176</v>
      </c>
    </row>
    <row r="5133" spans="1:4" x14ac:dyDescent="0.25">
      <c r="A5133">
        <v>71866</v>
      </c>
      <c r="B5133" s="1" t="s">
        <v>10485</v>
      </c>
      <c r="C5133" t="s">
        <v>10486</v>
      </c>
      <c r="D5133" t="s">
        <v>10176</v>
      </c>
    </row>
    <row r="5134" spans="1:4" x14ac:dyDescent="0.25">
      <c r="A5134">
        <v>73411</v>
      </c>
      <c r="B5134" s="1" t="s">
        <v>10487</v>
      </c>
      <c r="C5134" t="s">
        <v>10488</v>
      </c>
      <c r="D5134" t="s">
        <v>10176</v>
      </c>
    </row>
    <row r="5135" spans="1:4" x14ac:dyDescent="0.25">
      <c r="A5135">
        <v>107041</v>
      </c>
      <c r="B5135" s="1" t="s">
        <v>10489</v>
      </c>
      <c r="C5135" t="s">
        <v>10490</v>
      </c>
      <c r="D5135" t="s">
        <v>10176</v>
      </c>
    </row>
    <row r="5136" spans="1:4" x14ac:dyDescent="0.25">
      <c r="A5136">
        <v>62835</v>
      </c>
      <c r="B5136" s="1" t="s">
        <v>10491</v>
      </c>
      <c r="C5136" t="s">
        <v>10492</v>
      </c>
      <c r="D5136" t="s">
        <v>10176</v>
      </c>
    </row>
    <row r="5137" spans="1:4" x14ac:dyDescent="0.25">
      <c r="A5137">
        <v>72710</v>
      </c>
      <c r="B5137" s="1" t="s">
        <v>10493</v>
      </c>
      <c r="C5137" t="s">
        <v>10494</v>
      </c>
      <c r="D5137" t="s">
        <v>10176</v>
      </c>
    </row>
    <row r="5138" spans="1:4" x14ac:dyDescent="0.25">
      <c r="A5138">
        <v>33515</v>
      </c>
      <c r="B5138" s="1" t="s">
        <v>10495</v>
      </c>
      <c r="C5138" t="s">
        <v>10496</v>
      </c>
      <c r="D5138" t="s">
        <v>10176</v>
      </c>
    </row>
    <row r="5139" spans="1:4" x14ac:dyDescent="0.25">
      <c r="A5139">
        <v>50247</v>
      </c>
      <c r="B5139" s="1" t="s">
        <v>10497</v>
      </c>
      <c r="C5139" t="s">
        <v>10498</v>
      </c>
      <c r="D5139" t="s">
        <v>10176</v>
      </c>
    </row>
    <row r="5140" spans="1:4" x14ac:dyDescent="0.25">
      <c r="A5140">
        <v>112489</v>
      </c>
      <c r="B5140" s="1" t="s">
        <v>10499</v>
      </c>
      <c r="D5140" t="s">
        <v>10176</v>
      </c>
    </row>
    <row r="5141" spans="1:4" x14ac:dyDescent="0.25">
      <c r="A5141">
        <v>33692</v>
      </c>
      <c r="B5141" s="1" t="s">
        <v>10500</v>
      </c>
      <c r="C5141" t="s">
        <v>10501</v>
      </c>
      <c r="D5141" t="s">
        <v>10176</v>
      </c>
    </row>
    <row r="5142" spans="1:4" x14ac:dyDescent="0.25">
      <c r="A5142">
        <v>35456</v>
      </c>
      <c r="B5142" s="1" t="s">
        <v>10502</v>
      </c>
      <c r="C5142" t="s">
        <v>10503</v>
      </c>
      <c r="D5142" t="s">
        <v>10176</v>
      </c>
    </row>
    <row r="5143" spans="1:4" x14ac:dyDescent="0.25">
      <c r="A5143">
        <v>1520</v>
      </c>
      <c r="B5143" s="1" t="s">
        <v>10504</v>
      </c>
      <c r="C5143" t="s">
        <v>10505</v>
      </c>
      <c r="D5143" t="s">
        <v>10176</v>
      </c>
    </row>
    <row r="5144" spans="1:4" x14ac:dyDescent="0.25">
      <c r="A5144">
        <v>56128</v>
      </c>
      <c r="B5144" s="1" t="s">
        <v>10506</v>
      </c>
      <c r="C5144" t="s">
        <v>10507</v>
      </c>
      <c r="D5144" t="s">
        <v>10176</v>
      </c>
    </row>
    <row r="5145" spans="1:4" x14ac:dyDescent="0.25">
      <c r="A5145">
        <v>28079</v>
      </c>
      <c r="B5145" s="1" t="s">
        <v>10508</v>
      </c>
      <c r="C5145" t="s">
        <v>10509</v>
      </c>
      <c r="D5145" t="s">
        <v>10176</v>
      </c>
    </row>
    <row r="5146" spans="1:4" x14ac:dyDescent="0.25">
      <c r="A5146">
        <v>15558</v>
      </c>
      <c r="B5146" s="1" t="s">
        <v>10510</v>
      </c>
      <c r="C5146" t="s">
        <v>10511</v>
      </c>
      <c r="D5146" t="s">
        <v>10176</v>
      </c>
    </row>
    <row r="5147" spans="1:4" x14ac:dyDescent="0.25">
      <c r="A5147">
        <v>51682</v>
      </c>
      <c r="B5147" s="1" t="s">
        <v>10512</v>
      </c>
      <c r="C5147" t="s">
        <v>10513</v>
      </c>
      <c r="D5147" t="s">
        <v>10176</v>
      </c>
    </row>
    <row r="5148" spans="1:4" x14ac:dyDescent="0.25">
      <c r="A5148">
        <v>61239</v>
      </c>
      <c r="B5148" s="1" t="s">
        <v>10514</v>
      </c>
      <c r="C5148" t="s">
        <v>10515</v>
      </c>
      <c r="D5148" t="s">
        <v>10176</v>
      </c>
    </row>
    <row r="5149" spans="1:4" x14ac:dyDescent="0.25">
      <c r="A5149">
        <v>99512</v>
      </c>
      <c r="B5149" s="1" t="s">
        <v>10516</v>
      </c>
      <c r="C5149" t="s">
        <v>10517</v>
      </c>
      <c r="D5149" t="s">
        <v>10176</v>
      </c>
    </row>
    <row r="5150" spans="1:4" x14ac:dyDescent="0.25">
      <c r="A5150">
        <v>38445</v>
      </c>
      <c r="B5150" s="1" t="s">
        <v>10518</v>
      </c>
      <c r="C5150" t="s">
        <v>10519</v>
      </c>
      <c r="D5150" t="s">
        <v>10176</v>
      </c>
    </row>
    <row r="5151" spans="1:4" x14ac:dyDescent="0.25">
      <c r="A5151">
        <v>28416</v>
      </c>
      <c r="B5151" s="1" t="s">
        <v>10520</v>
      </c>
      <c r="C5151" t="s">
        <v>10521</v>
      </c>
      <c r="D5151" t="s">
        <v>10176</v>
      </c>
    </row>
    <row r="5152" spans="1:4" x14ac:dyDescent="0.25">
      <c r="A5152">
        <v>12770</v>
      </c>
      <c r="B5152" s="1" t="s">
        <v>10522</v>
      </c>
      <c r="C5152" t="s">
        <v>10523</v>
      </c>
      <c r="D5152" t="s">
        <v>10176</v>
      </c>
    </row>
    <row r="5153" spans="1:4" x14ac:dyDescent="0.25">
      <c r="A5153">
        <v>48325</v>
      </c>
      <c r="B5153" s="1" t="s">
        <v>10524</v>
      </c>
      <c r="C5153" t="s">
        <v>10525</v>
      </c>
      <c r="D5153" t="s">
        <v>10176</v>
      </c>
    </row>
    <row r="5154" spans="1:4" x14ac:dyDescent="0.25">
      <c r="A5154">
        <v>105701</v>
      </c>
      <c r="B5154" s="1" t="s">
        <v>10526</v>
      </c>
      <c r="C5154" t="s">
        <v>10527</v>
      </c>
      <c r="D5154" t="s">
        <v>10176</v>
      </c>
    </row>
    <row r="5155" spans="1:4" x14ac:dyDescent="0.25">
      <c r="A5155">
        <v>33455</v>
      </c>
      <c r="B5155" s="1" t="s">
        <v>10528</v>
      </c>
      <c r="C5155" t="s">
        <v>10529</v>
      </c>
      <c r="D5155" t="s">
        <v>10176</v>
      </c>
    </row>
    <row r="5156" spans="1:4" x14ac:dyDescent="0.25">
      <c r="A5156">
        <v>62858</v>
      </c>
      <c r="B5156" s="1" t="s">
        <v>10530</v>
      </c>
      <c r="C5156" t="s">
        <v>10531</v>
      </c>
      <c r="D5156" t="s">
        <v>10176</v>
      </c>
    </row>
    <row r="5157" spans="1:4" x14ac:dyDescent="0.25">
      <c r="A5157">
        <v>104057</v>
      </c>
      <c r="B5157" s="1" t="s">
        <v>10532</v>
      </c>
      <c r="C5157" t="s">
        <v>10533</v>
      </c>
      <c r="D5157" t="s">
        <v>10176</v>
      </c>
    </row>
    <row r="5158" spans="1:4" x14ac:dyDescent="0.25">
      <c r="A5158">
        <v>98078</v>
      </c>
      <c r="B5158" s="1" t="s">
        <v>10534</v>
      </c>
      <c r="C5158" t="s">
        <v>10535</v>
      </c>
      <c r="D5158" t="s">
        <v>10176</v>
      </c>
    </row>
    <row r="5159" spans="1:4" x14ac:dyDescent="0.25">
      <c r="A5159">
        <v>94409</v>
      </c>
      <c r="B5159" s="1" t="s">
        <v>10536</v>
      </c>
      <c r="C5159" t="s">
        <v>10537</v>
      </c>
      <c r="D5159" t="s">
        <v>10176</v>
      </c>
    </row>
    <row r="5160" spans="1:4" x14ac:dyDescent="0.25">
      <c r="A5160">
        <v>69209</v>
      </c>
      <c r="B5160" s="1" t="s">
        <v>10538</v>
      </c>
      <c r="C5160" t="s">
        <v>10539</v>
      </c>
      <c r="D5160" t="s">
        <v>10176</v>
      </c>
    </row>
    <row r="5161" spans="1:4" x14ac:dyDescent="0.25">
      <c r="A5161">
        <v>108089</v>
      </c>
      <c r="B5161" s="1" t="s">
        <v>10540</v>
      </c>
      <c r="C5161" t="s">
        <v>10541</v>
      </c>
      <c r="D5161" t="s">
        <v>10176</v>
      </c>
    </row>
    <row r="5162" spans="1:4" x14ac:dyDescent="0.25">
      <c r="A5162">
        <v>94076</v>
      </c>
      <c r="B5162" s="1" t="s">
        <v>10542</v>
      </c>
      <c r="C5162" t="s">
        <v>10543</v>
      </c>
      <c r="D5162" t="s">
        <v>10176</v>
      </c>
    </row>
    <row r="5163" spans="1:4" x14ac:dyDescent="0.25">
      <c r="A5163">
        <v>61318</v>
      </c>
      <c r="B5163" s="1" t="s">
        <v>10544</v>
      </c>
      <c r="C5163" t="s">
        <v>10545</v>
      </c>
      <c r="D5163" t="s">
        <v>10176</v>
      </c>
    </row>
    <row r="5164" spans="1:4" x14ac:dyDescent="0.25">
      <c r="A5164">
        <v>35833</v>
      </c>
      <c r="B5164" s="1" t="s">
        <v>10546</v>
      </c>
      <c r="C5164" t="s">
        <v>10547</v>
      </c>
      <c r="D5164" t="s">
        <v>10176</v>
      </c>
    </row>
    <row r="5165" spans="1:4" x14ac:dyDescent="0.25">
      <c r="A5165">
        <v>60627</v>
      </c>
      <c r="B5165" s="1" t="s">
        <v>10548</v>
      </c>
      <c r="C5165" t="s">
        <v>10549</v>
      </c>
      <c r="D5165" t="s">
        <v>10176</v>
      </c>
    </row>
    <row r="5166" spans="1:4" x14ac:dyDescent="0.25">
      <c r="A5166">
        <v>68560</v>
      </c>
      <c r="B5166" s="1" t="s">
        <v>10550</v>
      </c>
      <c r="C5166" t="s">
        <v>10551</v>
      </c>
      <c r="D5166" t="s">
        <v>10176</v>
      </c>
    </row>
    <row r="5167" spans="1:4" x14ac:dyDescent="0.25">
      <c r="A5167">
        <v>112879</v>
      </c>
      <c r="B5167" s="1" t="s">
        <v>10552</v>
      </c>
      <c r="C5167" t="s">
        <v>10553</v>
      </c>
      <c r="D5167" t="s">
        <v>10176</v>
      </c>
    </row>
    <row r="5168" spans="1:4" x14ac:dyDescent="0.25">
      <c r="A5168">
        <v>100875</v>
      </c>
      <c r="B5168" s="1" t="s">
        <v>10554</v>
      </c>
      <c r="C5168" t="s">
        <v>10555</v>
      </c>
      <c r="D5168" t="s">
        <v>10176</v>
      </c>
    </row>
    <row r="5169" spans="1:4" x14ac:dyDescent="0.25">
      <c r="A5169">
        <v>104820</v>
      </c>
      <c r="B5169" s="1" t="s">
        <v>10556</v>
      </c>
      <c r="C5169" t="s">
        <v>10557</v>
      </c>
      <c r="D5169" t="s">
        <v>10176</v>
      </c>
    </row>
    <row r="5170" spans="1:4" x14ac:dyDescent="0.25">
      <c r="A5170">
        <v>112424</v>
      </c>
      <c r="B5170" s="1" t="s">
        <v>10558</v>
      </c>
      <c r="C5170" t="s">
        <v>10559</v>
      </c>
      <c r="D5170" t="s">
        <v>10176</v>
      </c>
    </row>
    <row r="5171" spans="1:4" x14ac:dyDescent="0.25">
      <c r="A5171">
        <v>105699</v>
      </c>
      <c r="B5171" s="1" t="s">
        <v>10560</v>
      </c>
      <c r="C5171" t="s">
        <v>10561</v>
      </c>
      <c r="D5171" t="s">
        <v>10176</v>
      </c>
    </row>
    <row r="5172" spans="1:4" x14ac:dyDescent="0.25">
      <c r="A5172">
        <v>42692</v>
      </c>
      <c r="B5172" s="1" t="s">
        <v>10562</v>
      </c>
      <c r="C5172" t="s">
        <v>10563</v>
      </c>
      <c r="D5172" t="s">
        <v>10176</v>
      </c>
    </row>
    <row r="5173" spans="1:4" x14ac:dyDescent="0.25">
      <c r="A5173">
        <v>5682</v>
      </c>
      <c r="B5173" s="1" t="s">
        <v>10564</v>
      </c>
      <c r="C5173" t="s">
        <v>10565</v>
      </c>
      <c r="D5173" t="s">
        <v>10176</v>
      </c>
    </row>
    <row r="5174" spans="1:4" x14ac:dyDescent="0.25">
      <c r="A5174">
        <v>27661</v>
      </c>
      <c r="B5174" s="1" t="s">
        <v>10566</v>
      </c>
      <c r="C5174" t="s">
        <v>10567</v>
      </c>
      <c r="D5174" t="s">
        <v>10176</v>
      </c>
    </row>
    <row r="5175" spans="1:4" x14ac:dyDescent="0.25">
      <c r="A5175">
        <v>28807</v>
      </c>
      <c r="B5175" s="1" t="s">
        <v>10568</v>
      </c>
      <c r="C5175" t="s">
        <v>10569</v>
      </c>
      <c r="D5175" t="s">
        <v>10176</v>
      </c>
    </row>
    <row r="5176" spans="1:4" x14ac:dyDescent="0.25">
      <c r="A5176">
        <v>6569</v>
      </c>
      <c r="B5176" s="1" t="s">
        <v>10570</v>
      </c>
      <c r="C5176" t="s">
        <v>10571</v>
      </c>
      <c r="D5176" t="s">
        <v>10176</v>
      </c>
    </row>
    <row r="5177" spans="1:4" x14ac:dyDescent="0.25">
      <c r="A5177">
        <v>28077</v>
      </c>
      <c r="B5177" s="1" t="s">
        <v>10572</v>
      </c>
      <c r="C5177" t="s">
        <v>10573</v>
      </c>
      <c r="D5177" t="s">
        <v>10176</v>
      </c>
    </row>
    <row r="5178" spans="1:4" x14ac:dyDescent="0.25">
      <c r="A5178">
        <v>38304</v>
      </c>
      <c r="B5178" s="1" t="s">
        <v>10574</v>
      </c>
      <c r="C5178" t="s">
        <v>10575</v>
      </c>
      <c r="D5178" t="s">
        <v>10176</v>
      </c>
    </row>
    <row r="5179" spans="1:4" x14ac:dyDescent="0.25">
      <c r="A5179">
        <v>102130</v>
      </c>
      <c r="B5179" s="1" t="s">
        <v>10576</v>
      </c>
      <c r="C5179" t="s">
        <v>10577</v>
      </c>
      <c r="D5179" t="s">
        <v>10176</v>
      </c>
    </row>
    <row r="5180" spans="1:4" x14ac:dyDescent="0.25">
      <c r="A5180">
        <v>104759</v>
      </c>
      <c r="B5180" s="1" t="s">
        <v>10578</v>
      </c>
      <c r="C5180" t="s">
        <v>10579</v>
      </c>
      <c r="D5180" t="s">
        <v>10176</v>
      </c>
    </row>
    <row r="5181" spans="1:4" x14ac:dyDescent="0.25">
      <c r="A5181">
        <v>106486</v>
      </c>
      <c r="B5181" s="1" t="s">
        <v>10580</v>
      </c>
      <c r="C5181" t="s">
        <v>10581</v>
      </c>
      <c r="D5181" t="s">
        <v>10176</v>
      </c>
    </row>
    <row r="5182" spans="1:4" x14ac:dyDescent="0.25">
      <c r="A5182">
        <v>96717</v>
      </c>
      <c r="B5182" s="1" t="s">
        <v>10582</v>
      </c>
      <c r="C5182" t="s">
        <v>10583</v>
      </c>
      <c r="D5182" t="s">
        <v>10176</v>
      </c>
    </row>
    <row r="5183" spans="1:4" x14ac:dyDescent="0.25">
      <c r="A5183">
        <v>106511</v>
      </c>
      <c r="B5183" s="1" t="s">
        <v>10584</v>
      </c>
      <c r="C5183" t="s">
        <v>10585</v>
      </c>
      <c r="D5183" t="s">
        <v>10176</v>
      </c>
    </row>
    <row r="5184" spans="1:4" x14ac:dyDescent="0.25">
      <c r="A5184">
        <v>2883</v>
      </c>
      <c r="B5184" s="1" t="s">
        <v>10586</v>
      </c>
      <c r="C5184" t="s">
        <v>10587</v>
      </c>
      <c r="D5184" t="s">
        <v>10176</v>
      </c>
    </row>
    <row r="5185" spans="1:4" x14ac:dyDescent="0.25">
      <c r="A5185">
        <v>68800</v>
      </c>
      <c r="B5185" s="1" t="s">
        <v>10588</v>
      </c>
      <c r="C5185" t="s">
        <v>10589</v>
      </c>
      <c r="D5185" t="s">
        <v>10176</v>
      </c>
    </row>
    <row r="5186" spans="1:4" x14ac:dyDescent="0.25">
      <c r="A5186">
        <v>94468</v>
      </c>
      <c r="B5186" s="1" t="s">
        <v>10590</v>
      </c>
      <c r="C5186" t="s">
        <v>10591</v>
      </c>
      <c r="D5186" t="s">
        <v>10176</v>
      </c>
    </row>
    <row r="5187" spans="1:4" x14ac:dyDescent="0.25">
      <c r="A5187">
        <v>112566</v>
      </c>
      <c r="B5187" s="1" t="s">
        <v>10592</v>
      </c>
      <c r="C5187" t="s">
        <v>10593</v>
      </c>
      <c r="D5187" t="s">
        <v>10176</v>
      </c>
    </row>
    <row r="5188" spans="1:4" x14ac:dyDescent="0.25">
      <c r="A5188">
        <v>91633</v>
      </c>
      <c r="B5188" s="1" t="s">
        <v>10594</v>
      </c>
      <c r="C5188" t="s">
        <v>10595</v>
      </c>
      <c r="D5188" t="s">
        <v>10176</v>
      </c>
    </row>
    <row r="5189" spans="1:4" x14ac:dyDescent="0.25">
      <c r="A5189">
        <v>93458</v>
      </c>
      <c r="B5189" s="1" t="s">
        <v>10596</v>
      </c>
      <c r="C5189" t="s">
        <v>10597</v>
      </c>
      <c r="D5189" t="s">
        <v>10176</v>
      </c>
    </row>
    <row r="5190" spans="1:4" x14ac:dyDescent="0.25">
      <c r="A5190">
        <v>94351</v>
      </c>
      <c r="B5190" s="1" t="s">
        <v>10598</v>
      </c>
      <c r="C5190" t="s">
        <v>10599</v>
      </c>
      <c r="D5190" t="s">
        <v>10176</v>
      </c>
    </row>
    <row r="5191" spans="1:4" x14ac:dyDescent="0.25">
      <c r="A5191">
        <v>112452</v>
      </c>
      <c r="B5191" s="1" t="s">
        <v>10600</v>
      </c>
      <c r="C5191" t="s">
        <v>10601</v>
      </c>
      <c r="D5191" t="s">
        <v>10176</v>
      </c>
    </row>
    <row r="5192" spans="1:4" x14ac:dyDescent="0.25">
      <c r="A5192">
        <v>45421</v>
      </c>
      <c r="B5192" s="1" t="s">
        <v>10602</v>
      </c>
      <c r="C5192" t="s">
        <v>10603</v>
      </c>
      <c r="D5192" t="s">
        <v>10176</v>
      </c>
    </row>
    <row r="5193" spans="1:4" x14ac:dyDescent="0.25">
      <c r="A5193">
        <v>43418</v>
      </c>
      <c r="B5193" s="1" t="s">
        <v>10604</v>
      </c>
      <c r="C5193" t="s">
        <v>10605</v>
      </c>
      <c r="D5193" t="s">
        <v>10176</v>
      </c>
    </row>
    <row r="5194" spans="1:4" x14ac:dyDescent="0.25">
      <c r="A5194">
        <v>73541</v>
      </c>
      <c r="B5194" s="1" t="s">
        <v>10606</v>
      </c>
      <c r="C5194" t="s">
        <v>10607</v>
      </c>
      <c r="D5194" t="s">
        <v>10176</v>
      </c>
    </row>
    <row r="5195" spans="1:4" x14ac:dyDescent="0.25">
      <c r="A5195">
        <v>96732</v>
      </c>
      <c r="B5195" s="1" t="s">
        <v>10608</v>
      </c>
      <c r="C5195" t="s">
        <v>10609</v>
      </c>
      <c r="D5195" t="s">
        <v>10176</v>
      </c>
    </row>
    <row r="5196" spans="1:4" x14ac:dyDescent="0.25">
      <c r="A5196">
        <v>96731</v>
      </c>
      <c r="B5196" s="1" t="s">
        <v>10610</v>
      </c>
      <c r="C5196" t="s">
        <v>10611</v>
      </c>
      <c r="D5196" t="s">
        <v>10176</v>
      </c>
    </row>
    <row r="5197" spans="1:4" x14ac:dyDescent="0.25">
      <c r="A5197">
        <v>73471</v>
      </c>
      <c r="B5197" s="1" t="s">
        <v>10612</v>
      </c>
      <c r="C5197" t="s">
        <v>10613</v>
      </c>
      <c r="D5197" t="s">
        <v>10176</v>
      </c>
    </row>
    <row r="5198" spans="1:4" x14ac:dyDescent="0.25">
      <c r="A5198">
        <v>51504</v>
      </c>
      <c r="B5198" s="1" t="s">
        <v>10614</v>
      </c>
      <c r="C5198" t="s">
        <v>10615</v>
      </c>
      <c r="D5198" t="s">
        <v>10176</v>
      </c>
    </row>
    <row r="5199" spans="1:4" x14ac:dyDescent="0.25">
      <c r="A5199">
        <v>58545</v>
      </c>
      <c r="B5199" s="1" t="s">
        <v>10616</v>
      </c>
      <c r="C5199" t="s">
        <v>10617</v>
      </c>
      <c r="D5199" t="s">
        <v>10176</v>
      </c>
    </row>
    <row r="5200" spans="1:4" x14ac:dyDescent="0.25">
      <c r="A5200">
        <v>8181</v>
      </c>
      <c r="B5200" s="1" t="s">
        <v>10618</v>
      </c>
      <c r="C5200" t="s">
        <v>10619</v>
      </c>
      <c r="D5200" t="s">
        <v>10176</v>
      </c>
    </row>
    <row r="5201" spans="1:4" x14ac:dyDescent="0.25">
      <c r="A5201">
        <v>7862</v>
      </c>
      <c r="B5201" s="1" t="s">
        <v>10620</v>
      </c>
      <c r="C5201" t="s">
        <v>10621</v>
      </c>
      <c r="D5201" t="s">
        <v>10176</v>
      </c>
    </row>
    <row r="5202" spans="1:4" x14ac:dyDescent="0.25">
      <c r="A5202">
        <v>53980</v>
      </c>
      <c r="B5202" s="1" t="s">
        <v>10622</v>
      </c>
      <c r="C5202" t="s">
        <v>10623</v>
      </c>
      <c r="D5202" t="s">
        <v>10176</v>
      </c>
    </row>
    <row r="5203" spans="1:4" x14ac:dyDescent="0.25">
      <c r="A5203">
        <v>96677</v>
      </c>
      <c r="B5203" s="1" t="s">
        <v>10624</v>
      </c>
      <c r="C5203" t="s">
        <v>10625</v>
      </c>
      <c r="D5203" t="s">
        <v>10176</v>
      </c>
    </row>
    <row r="5204" spans="1:4" x14ac:dyDescent="0.25">
      <c r="A5204">
        <v>18411</v>
      </c>
      <c r="B5204" s="1" t="s">
        <v>10626</v>
      </c>
      <c r="C5204" t="s">
        <v>10627</v>
      </c>
      <c r="D5204" t="s">
        <v>10176</v>
      </c>
    </row>
    <row r="5205" spans="1:4" x14ac:dyDescent="0.25">
      <c r="A5205">
        <v>97911</v>
      </c>
      <c r="B5205" s="1" t="s">
        <v>10628</v>
      </c>
      <c r="C5205" t="s">
        <v>10629</v>
      </c>
      <c r="D5205" t="s">
        <v>10176</v>
      </c>
    </row>
    <row r="5206" spans="1:4" x14ac:dyDescent="0.25">
      <c r="A5206">
        <v>109369</v>
      </c>
      <c r="B5206" s="1" t="s">
        <v>10630</v>
      </c>
      <c r="C5206" t="s">
        <v>10631</v>
      </c>
      <c r="D5206" t="s">
        <v>10176</v>
      </c>
    </row>
    <row r="5207" spans="1:4" x14ac:dyDescent="0.25">
      <c r="A5207">
        <v>46545</v>
      </c>
      <c r="B5207" s="1" t="s">
        <v>10632</v>
      </c>
      <c r="C5207" t="s">
        <v>10633</v>
      </c>
      <c r="D5207" t="s">
        <v>10176</v>
      </c>
    </row>
    <row r="5208" spans="1:4" x14ac:dyDescent="0.25">
      <c r="A5208">
        <v>52968</v>
      </c>
      <c r="B5208" s="1" t="s">
        <v>10634</v>
      </c>
      <c r="C5208" t="s">
        <v>10635</v>
      </c>
      <c r="D5208" t="s">
        <v>10176</v>
      </c>
    </row>
    <row r="5209" spans="1:4" x14ac:dyDescent="0.25">
      <c r="A5209">
        <v>56638</v>
      </c>
      <c r="B5209" s="1" t="s">
        <v>10636</v>
      </c>
      <c r="C5209" t="s">
        <v>10637</v>
      </c>
      <c r="D5209" t="s">
        <v>10176</v>
      </c>
    </row>
    <row r="5210" spans="1:4" x14ac:dyDescent="0.25">
      <c r="A5210">
        <v>68676</v>
      </c>
      <c r="B5210" s="1" t="s">
        <v>10638</v>
      </c>
      <c r="C5210" t="s">
        <v>10639</v>
      </c>
      <c r="D5210" t="s">
        <v>10176</v>
      </c>
    </row>
    <row r="5211" spans="1:4" x14ac:dyDescent="0.25">
      <c r="A5211">
        <v>35867</v>
      </c>
      <c r="B5211" s="1" t="s">
        <v>10640</v>
      </c>
      <c r="C5211" t="s">
        <v>10641</v>
      </c>
      <c r="D5211" t="s">
        <v>10176</v>
      </c>
    </row>
    <row r="5212" spans="1:4" x14ac:dyDescent="0.25">
      <c r="A5212">
        <v>88999</v>
      </c>
      <c r="B5212" s="1" t="s">
        <v>10642</v>
      </c>
      <c r="C5212" t="s">
        <v>10643</v>
      </c>
      <c r="D5212" t="s">
        <v>10176</v>
      </c>
    </row>
    <row r="5213" spans="1:4" x14ac:dyDescent="0.25">
      <c r="A5213">
        <v>66760</v>
      </c>
      <c r="B5213" s="1" t="s">
        <v>10644</v>
      </c>
      <c r="C5213" t="s">
        <v>10645</v>
      </c>
      <c r="D5213" t="s">
        <v>10176</v>
      </c>
    </row>
    <row r="5214" spans="1:4" x14ac:dyDescent="0.25">
      <c r="A5214">
        <v>104491</v>
      </c>
      <c r="B5214" s="1" t="s">
        <v>10646</v>
      </c>
      <c r="C5214" t="s">
        <v>10647</v>
      </c>
      <c r="D5214" t="s">
        <v>10176</v>
      </c>
    </row>
    <row r="5215" spans="1:4" x14ac:dyDescent="0.25">
      <c r="A5215">
        <v>108815</v>
      </c>
      <c r="B5215" s="1" t="s">
        <v>10648</v>
      </c>
      <c r="C5215" t="s">
        <v>10649</v>
      </c>
      <c r="D5215" t="s">
        <v>10176</v>
      </c>
    </row>
    <row r="5216" spans="1:4" x14ac:dyDescent="0.25">
      <c r="A5216">
        <v>47921</v>
      </c>
      <c r="B5216" s="1" t="s">
        <v>10650</v>
      </c>
      <c r="C5216" t="s">
        <v>10651</v>
      </c>
      <c r="D5216" t="s">
        <v>10176</v>
      </c>
    </row>
    <row r="5217" spans="1:4" x14ac:dyDescent="0.25">
      <c r="A5217">
        <v>107228</v>
      </c>
      <c r="B5217" s="1" t="s">
        <v>10652</v>
      </c>
      <c r="C5217" t="s">
        <v>10653</v>
      </c>
      <c r="D5217" t="s">
        <v>10176</v>
      </c>
    </row>
    <row r="5218" spans="1:4" x14ac:dyDescent="0.25">
      <c r="A5218">
        <v>42283</v>
      </c>
      <c r="B5218" s="1" t="s">
        <v>10654</v>
      </c>
      <c r="C5218" t="s">
        <v>10655</v>
      </c>
      <c r="D5218" t="s">
        <v>10176</v>
      </c>
    </row>
    <row r="5219" spans="1:4" x14ac:dyDescent="0.25">
      <c r="A5219">
        <v>34870</v>
      </c>
      <c r="B5219" s="1" t="s">
        <v>10656</v>
      </c>
      <c r="C5219" t="s">
        <v>10657</v>
      </c>
      <c r="D5219" t="s">
        <v>10176</v>
      </c>
    </row>
    <row r="5220" spans="1:4" x14ac:dyDescent="0.25">
      <c r="A5220">
        <v>10201</v>
      </c>
      <c r="B5220" s="1" t="s">
        <v>10658</v>
      </c>
      <c r="C5220" t="s">
        <v>10659</v>
      </c>
      <c r="D5220" t="s">
        <v>10176</v>
      </c>
    </row>
    <row r="5221" spans="1:4" x14ac:dyDescent="0.25">
      <c r="A5221">
        <v>16553</v>
      </c>
      <c r="B5221" s="1" t="s">
        <v>10660</v>
      </c>
      <c r="C5221" t="s">
        <v>10661</v>
      </c>
      <c r="D5221" t="s">
        <v>10176</v>
      </c>
    </row>
    <row r="5222" spans="1:4" x14ac:dyDescent="0.25">
      <c r="A5222">
        <v>403</v>
      </c>
      <c r="B5222" s="1" t="s">
        <v>10662</v>
      </c>
      <c r="C5222" t="s">
        <v>10663</v>
      </c>
      <c r="D5222" t="s">
        <v>10176</v>
      </c>
    </row>
    <row r="5223" spans="1:4" x14ac:dyDescent="0.25">
      <c r="A5223">
        <v>2864</v>
      </c>
      <c r="B5223" s="1" t="s">
        <v>10664</v>
      </c>
      <c r="C5223" t="s">
        <v>10665</v>
      </c>
      <c r="D5223" t="s">
        <v>10176</v>
      </c>
    </row>
    <row r="5224" spans="1:4" x14ac:dyDescent="0.25">
      <c r="A5224">
        <v>34124</v>
      </c>
      <c r="B5224" s="1" t="s">
        <v>10666</v>
      </c>
      <c r="C5224" t="s">
        <v>10667</v>
      </c>
      <c r="D5224" t="s">
        <v>10176</v>
      </c>
    </row>
    <row r="5225" spans="1:4" x14ac:dyDescent="0.25">
      <c r="A5225">
        <v>42554</v>
      </c>
      <c r="B5225" s="1" t="s">
        <v>10668</v>
      </c>
      <c r="C5225" t="s">
        <v>10669</v>
      </c>
      <c r="D5225" t="s">
        <v>10176</v>
      </c>
    </row>
    <row r="5226" spans="1:4" x14ac:dyDescent="0.25">
      <c r="A5226">
        <v>6303</v>
      </c>
      <c r="B5226" s="1" t="s">
        <v>10670</v>
      </c>
      <c r="C5226" t="s">
        <v>10671</v>
      </c>
      <c r="D5226" t="s">
        <v>10176</v>
      </c>
    </row>
    <row r="5227" spans="1:4" x14ac:dyDescent="0.25">
      <c r="A5227">
        <v>50664</v>
      </c>
      <c r="B5227" s="1" t="s">
        <v>10672</v>
      </c>
      <c r="C5227" t="s">
        <v>10673</v>
      </c>
      <c r="D5227" t="s">
        <v>10176</v>
      </c>
    </row>
    <row r="5228" spans="1:4" x14ac:dyDescent="0.25">
      <c r="A5228">
        <v>67340</v>
      </c>
      <c r="B5228" s="1" t="s">
        <v>10674</v>
      </c>
      <c r="C5228" t="s">
        <v>10675</v>
      </c>
      <c r="D5228" t="s">
        <v>10176</v>
      </c>
    </row>
    <row r="5229" spans="1:4" x14ac:dyDescent="0.25">
      <c r="A5229">
        <v>96846</v>
      </c>
      <c r="B5229" s="1" t="s">
        <v>10676</v>
      </c>
      <c r="C5229" t="s">
        <v>10677</v>
      </c>
      <c r="D5229" t="s">
        <v>10176</v>
      </c>
    </row>
    <row r="5230" spans="1:4" x14ac:dyDescent="0.25">
      <c r="A5230">
        <v>71778</v>
      </c>
      <c r="B5230" s="1" t="s">
        <v>10678</v>
      </c>
      <c r="C5230" t="s">
        <v>10679</v>
      </c>
      <c r="D5230" t="s">
        <v>10176</v>
      </c>
    </row>
    <row r="5231" spans="1:4" x14ac:dyDescent="0.25">
      <c r="A5231">
        <v>3803</v>
      </c>
      <c r="B5231" s="1" t="s">
        <v>10680</v>
      </c>
      <c r="C5231" t="s">
        <v>10681</v>
      </c>
      <c r="D5231" t="s">
        <v>10176</v>
      </c>
    </row>
    <row r="5232" spans="1:4" x14ac:dyDescent="0.25">
      <c r="A5232">
        <v>66754</v>
      </c>
      <c r="B5232" s="1" t="s">
        <v>10682</v>
      </c>
      <c r="C5232" t="s">
        <v>10683</v>
      </c>
      <c r="D5232" t="s">
        <v>10176</v>
      </c>
    </row>
    <row r="5233" spans="1:4" x14ac:dyDescent="0.25">
      <c r="A5233">
        <v>51308</v>
      </c>
      <c r="B5233" s="1" t="s">
        <v>10684</v>
      </c>
      <c r="C5233" t="s">
        <v>10685</v>
      </c>
      <c r="D5233" t="s">
        <v>10176</v>
      </c>
    </row>
    <row r="5234" spans="1:4" x14ac:dyDescent="0.25">
      <c r="A5234">
        <v>72754</v>
      </c>
      <c r="B5234" s="1" t="s">
        <v>10686</v>
      </c>
      <c r="C5234" t="s">
        <v>10687</v>
      </c>
      <c r="D5234" t="s">
        <v>10176</v>
      </c>
    </row>
    <row r="5235" spans="1:4" x14ac:dyDescent="0.25">
      <c r="A5235">
        <v>52391</v>
      </c>
      <c r="B5235" s="1" t="s">
        <v>10688</v>
      </c>
      <c r="C5235" t="s">
        <v>10689</v>
      </c>
      <c r="D5235" t="s">
        <v>10176</v>
      </c>
    </row>
    <row r="5236" spans="1:4" x14ac:dyDescent="0.25">
      <c r="A5236">
        <v>61140</v>
      </c>
      <c r="B5236" s="1" t="s">
        <v>10690</v>
      </c>
      <c r="C5236" t="s">
        <v>10691</v>
      </c>
      <c r="D5236" t="s">
        <v>10176</v>
      </c>
    </row>
    <row r="5237" spans="1:4" x14ac:dyDescent="0.25">
      <c r="A5237">
        <v>112451</v>
      </c>
      <c r="B5237" s="1" t="s">
        <v>10692</v>
      </c>
      <c r="C5237" t="s">
        <v>10693</v>
      </c>
      <c r="D5237" t="s">
        <v>10176</v>
      </c>
    </row>
    <row r="5238" spans="1:4" x14ac:dyDescent="0.25">
      <c r="A5238">
        <v>110730</v>
      </c>
      <c r="B5238" s="1" t="s">
        <v>10694</v>
      </c>
      <c r="C5238" t="s">
        <v>10695</v>
      </c>
      <c r="D5238" t="s">
        <v>10176</v>
      </c>
    </row>
    <row r="5239" spans="1:4" x14ac:dyDescent="0.25">
      <c r="A5239">
        <v>69281</v>
      </c>
      <c r="B5239" s="1" t="s">
        <v>10696</v>
      </c>
      <c r="C5239" t="s">
        <v>10697</v>
      </c>
      <c r="D5239" t="s">
        <v>10176</v>
      </c>
    </row>
    <row r="5240" spans="1:4" x14ac:dyDescent="0.25">
      <c r="A5240">
        <v>56509</v>
      </c>
      <c r="B5240" s="1" t="s">
        <v>10698</v>
      </c>
      <c r="C5240" t="s">
        <v>10699</v>
      </c>
      <c r="D5240" t="s">
        <v>10176</v>
      </c>
    </row>
    <row r="5241" spans="1:4" x14ac:dyDescent="0.25">
      <c r="A5241">
        <v>53035</v>
      </c>
      <c r="B5241" s="1" t="s">
        <v>10700</v>
      </c>
      <c r="C5241" t="s">
        <v>10701</v>
      </c>
      <c r="D5241" t="s">
        <v>10176</v>
      </c>
    </row>
    <row r="5242" spans="1:4" x14ac:dyDescent="0.25">
      <c r="A5242">
        <v>71963</v>
      </c>
      <c r="B5242" s="1" t="s">
        <v>10702</v>
      </c>
      <c r="C5242" t="s">
        <v>10703</v>
      </c>
      <c r="D5242" t="s">
        <v>10176</v>
      </c>
    </row>
    <row r="5243" spans="1:4" x14ac:dyDescent="0.25">
      <c r="A5243">
        <v>99072</v>
      </c>
      <c r="B5243" s="1" t="s">
        <v>10704</v>
      </c>
      <c r="C5243" t="s">
        <v>10705</v>
      </c>
      <c r="D5243" t="s">
        <v>10176</v>
      </c>
    </row>
    <row r="5244" spans="1:4" x14ac:dyDescent="0.25">
      <c r="A5244">
        <v>27632</v>
      </c>
      <c r="B5244" s="1" t="s">
        <v>10706</v>
      </c>
      <c r="C5244" t="s">
        <v>10707</v>
      </c>
      <c r="D5244" t="s">
        <v>10176</v>
      </c>
    </row>
    <row r="5245" spans="1:4" x14ac:dyDescent="0.25">
      <c r="A5245">
        <v>32214</v>
      </c>
      <c r="B5245" s="1" t="s">
        <v>10708</v>
      </c>
      <c r="C5245" t="s">
        <v>10709</v>
      </c>
      <c r="D5245" t="s">
        <v>10176</v>
      </c>
    </row>
    <row r="5246" spans="1:4" x14ac:dyDescent="0.25">
      <c r="A5246">
        <v>40393</v>
      </c>
      <c r="B5246" s="1" t="s">
        <v>10710</v>
      </c>
      <c r="C5246" t="s">
        <v>10711</v>
      </c>
      <c r="D5246" t="s">
        <v>10176</v>
      </c>
    </row>
    <row r="5247" spans="1:4" x14ac:dyDescent="0.25">
      <c r="A5247">
        <v>65647</v>
      </c>
      <c r="B5247" s="1" t="s">
        <v>10712</v>
      </c>
      <c r="C5247" t="s">
        <v>10713</v>
      </c>
      <c r="D5247" t="s">
        <v>10176</v>
      </c>
    </row>
    <row r="5248" spans="1:4" x14ac:dyDescent="0.25">
      <c r="A5248">
        <v>73790</v>
      </c>
      <c r="B5248" s="1" t="s">
        <v>10714</v>
      </c>
      <c r="C5248" t="s">
        <v>10715</v>
      </c>
      <c r="D5248" t="s">
        <v>10176</v>
      </c>
    </row>
    <row r="5249" spans="1:4" x14ac:dyDescent="0.25">
      <c r="A5249">
        <v>3008</v>
      </c>
      <c r="B5249" s="1" t="s">
        <v>10716</v>
      </c>
      <c r="C5249" t="s">
        <v>10663</v>
      </c>
      <c r="D5249" t="s">
        <v>10176</v>
      </c>
    </row>
    <row r="5250" spans="1:4" x14ac:dyDescent="0.25">
      <c r="A5250">
        <v>8314</v>
      </c>
      <c r="B5250" s="1" t="s">
        <v>10717</v>
      </c>
      <c r="C5250" t="s">
        <v>10671</v>
      </c>
      <c r="D5250" t="s">
        <v>10176</v>
      </c>
    </row>
    <row r="5251" spans="1:4" x14ac:dyDescent="0.25">
      <c r="A5251">
        <v>107337</v>
      </c>
      <c r="B5251" s="1" t="s">
        <v>10718</v>
      </c>
      <c r="C5251" t="s">
        <v>10719</v>
      </c>
      <c r="D5251" t="s">
        <v>10176</v>
      </c>
    </row>
    <row r="5252" spans="1:4" x14ac:dyDescent="0.25">
      <c r="A5252">
        <v>33368</v>
      </c>
      <c r="B5252" s="1" t="s">
        <v>10720</v>
      </c>
      <c r="C5252" t="s">
        <v>10657</v>
      </c>
      <c r="D5252" t="s">
        <v>10176</v>
      </c>
    </row>
    <row r="5253" spans="1:4" x14ac:dyDescent="0.25">
      <c r="A5253">
        <v>32298</v>
      </c>
      <c r="B5253" s="1" t="s">
        <v>10721</v>
      </c>
      <c r="C5253" t="s">
        <v>10722</v>
      </c>
      <c r="D5253" t="s">
        <v>10176</v>
      </c>
    </row>
    <row r="5254" spans="1:4" x14ac:dyDescent="0.25">
      <c r="A5254">
        <v>1993</v>
      </c>
      <c r="B5254" s="1" t="s">
        <v>10723</v>
      </c>
      <c r="C5254" t="s">
        <v>10724</v>
      </c>
      <c r="D5254" t="s">
        <v>10725</v>
      </c>
    </row>
    <row r="5255" spans="1:4" x14ac:dyDescent="0.25">
      <c r="A5255">
        <v>40821</v>
      </c>
      <c r="B5255" s="1" t="s">
        <v>10726</v>
      </c>
      <c r="C5255" t="s">
        <v>10727</v>
      </c>
      <c r="D5255" t="s">
        <v>10725</v>
      </c>
    </row>
    <row r="5256" spans="1:4" x14ac:dyDescent="0.25">
      <c r="A5256">
        <v>3639</v>
      </c>
      <c r="B5256" s="1" t="s">
        <v>10728</v>
      </c>
      <c r="C5256" t="s">
        <v>10729</v>
      </c>
      <c r="D5256" t="s">
        <v>10725</v>
      </c>
    </row>
    <row r="5257" spans="1:4" x14ac:dyDescent="0.25">
      <c r="A5257">
        <v>5777</v>
      </c>
      <c r="B5257" s="1" t="s">
        <v>10730</v>
      </c>
      <c r="C5257" t="s">
        <v>10731</v>
      </c>
      <c r="D5257" t="s">
        <v>10725</v>
      </c>
    </row>
    <row r="5258" spans="1:4" x14ac:dyDescent="0.25">
      <c r="A5258">
        <v>2908</v>
      </c>
      <c r="B5258" s="1" t="s">
        <v>10732</v>
      </c>
      <c r="C5258" t="s">
        <v>10733</v>
      </c>
      <c r="D5258" t="s">
        <v>10725</v>
      </c>
    </row>
    <row r="5259" spans="1:4" x14ac:dyDescent="0.25">
      <c r="A5259">
        <v>27788</v>
      </c>
      <c r="B5259" s="1" t="s">
        <v>10734</v>
      </c>
      <c r="C5259" t="s">
        <v>10735</v>
      </c>
      <c r="D5259" t="s">
        <v>10725</v>
      </c>
    </row>
    <row r="5260" spans="1:4" x14ac:dyDescent="0.25">
      <c r="A5260">
        <v>103453</v>
      </c>
      <c r="B5260" s="1" t="s">
        <v>10736</v>
      </c>
      <c r="C5260" t="s">
        <v>10737</v>
      </c>
      <c r="D5260" t="s">
        <v>10725</v>
      </c>
    </row>
    <row r="5261" spans="1:4" x14ac:dyDescent="0.25">
      <c r="A5261">
        <v>28278</v>
      </c>
      <c r="B5261" s="1" t="s">
        <v>10738</v>
      </c>
      <c r="C5261" t="s">
        <v>10739</v>
      </c>
      <c r="D5261" t="s">
        <v>10725</v>
      </c>
    </row>
    <row r="5262" spans="1:4" x14ac:dyDescent="0.25">
      <c r="A5262">
        <v>39507</v>
      </c>
      <c r="B5262" s="1" t="s">
        <v>10740</v>
      </c>
      <c r="C5262" t="s">
        <v>10741</v>
      </c>
      <c r="D5262" t="s">
        <v>10725</v>
      </c>
    </row>
    <row r="5263" spans="1:4" x14ac:dyDescent="0.25">
      <c r="A5263">
        <v>67163</v>
      </c>
      <c r="B5263" s="1" t="s">
        <v>10742</v>
      </c>
      <c r="C5263" t="s">
        <v>10743</v>
      </c>
      <c r="D5263" t="s">
        <v>10725</v>
      </c>
    </row>
    <row r="5264" spans="1:4" x14ac:dyDescent="0.25">
      <c r="A5264">
        <v>110307</v>
      </c>
      <c r="B5264" s="1" t="s">
        <v>10744</v>
      </c>
      <c r="C5264" t="s">
        <v>10745</v>
      </c>
      <c r="D5264" t="s">
        <v>10725</v>
      </c>
    </row>
    <row r="5265" spans="1:4" x14ac:dyDescent="0.25">
      <c r="A5265">
        <v>7742</v>
      </c>
      <c r="B5265" s="1" t="s">
        <v>10746</v>
      </c>
      <c r="C5265" t="s">
        <v>10747</v>
      </c>
      <c r="D5265" t="s">
        <v>10725</v>
      </c>
    </row>
    <row r="5266" spans="1:4" x14ac:dyDescent="0.25">
      <c r="A5266">
        <v>52947</v>
      </c>
      <c r="B5266" s="1" t="s">
        <v>10748</v>
      </c>
      <c r="C5266" t="s">
        <v>10749</v>
      </c>
      <c r="D5266" t="s">
        <v>10725</v>
      </c>
    </row>
    <row r="5267" spans="1:4" x14ac:dyDescent="0.25">
      <c r="A5267">
        <v>53146</v>
      </c>
      <c r="B5267" s="1" t="s">
        <v>10750</v>
      </c>
      <c r="C5267" t="s">
        <v>10751</v>
      </c>
      <c r="D5267" t="s">
        <v>10725</v>
      </c>
    </row>
    <row r="5268" spans="1:4" x14ac:dyDescent="0.25">
      <c r="A5268">
        <v>53014</v>
      </c>
      <c r="B5268" s="1" t="s">
        <v>10752</v>
      </c>
      <c r="C5268" t="s">
        <v>10753</v>
      </c>
      <c r="D5268" t="s">
        <v>10725</v>
      </c>
    </row>
    <row r="5269" spans="1:4" x14ac:dyDescent="0.25">
      <c r="A5269">
        <v>52948</v>
      </c>
      <c r="B5269" s="1" t="s">
        <v>10754</v>
      </c>
      <c r="C5269" t="s">
        <v>10755</v>
      </c>
      <c r="D5269" t="s">
        <v>10725</v>
      </c>
    </row>
    <row r="5270" spans="1:4" x14ac:dyDescent="0.25">
      <c r="A5270">
        <v>53125</v>
      </c>
      <c r="B5270" s="1" t="s">
        <v>10756</v>
      </c>
      <c r="C5270" t="s">
        <v>10757</v>
      </c>
      <c r="D5270" t="s">
        <v>10725</v>
      </c>
    </row>
    <row r="5271" spans="1:4" x14ac:dyDescent="0.25">
      <c r="A5271">
        <v>52825</v>
      </c>
      <c r="B5271" s="1" t="s">
        <v>10758</v>
      </c>
      <c r="C5271" t="s">
        <v>10759</v>
      </c>
      <c r="D5271" t="s">
        <v>10725</v>
      </c>
    </row>
    <row r="5272" spans="1:4" x14ac:dyDescent="0.25">
      <c r="A5272">
        <v>52800</v>
      </c>
      <c r="B5272" s="1" t="s">
        <v>10760</v>
      </c>
      <c r="C5272" t="s">
        <v>10761</v>
      </c>
      <c r="D5272" t="s">
        <v>10725</v>
      </c>
    </row>
    <row r="5273" spans="1:4" x14ac:dyDescent="0.25">
      <c r="A5273">
        <v>52801</v>
      </c>
      <c r="B5273" s="1" t="s">
        <v>10762</v>
      </c>
      <c r="C5273" t="s">
        <v>10763</v>
      </c>
      <c r="D5273" t="s">
        <v>10725</v>
      </c>
    </row>
    <row r="5274" spans="1:4" x14ac:dyDescent="0.25">
      <c r="A5274">
        <v>52805</v>
      </c>
      <c r="B5274" s="1" t="s">
        <v>10764</v>
      </c>
      <c r="C5274" t="s">
        <v>10765</v>
      </c>
      <c r="D5274" t="s">
        <v>10725</v>
      </c>
    </row>
    <row r="5275" spans="1:4" x14ac:dyDescent="0.25">
      <c r="A5275">
        <v>53016</v>
      </c>
      <c r="B5275" s="1" t="s">
        <v>10766</v>
      </c>
      <c r="C5275" t="s">
        <v>10767</v>
      </c>
      <c r="D5275" t="s">
        <v>10725</v>
      </c>
    </row>
    <row r="5276" spans="1:4" x14ac:dyDescent="0.25">
      <c r="A5276">
        <v>6387</v>
      </c>
      <c r="B5276" s="1" t="s">
        <v>10768</v>
      </c>
      <c r="C5276" t="s">
        <v>10769</v>
      </c>
      <c r="D5276" t="s">
        <v>10725</v>
      </c>
    </row>
    <row r="5277" spans="1:4" x14ac:dyDescent="0.25">
      <c r="A5277">
        <v>6061</v>
      </c>
      <c r="B5277" s="1" t="s">
        <v>10770</v>
      </c>
      <c r="C5277" t="s">
        <v>10771</v>
      </c>
      <c r="D5277" t="s">
        <v>10725</v>
      </c>
    </row>
    <row r="5278" spans="1:4" x14ac:dyDescent="0.25">
      <c r="A5278">
        <v>6489</v>
      </c>
      <c r="B5278" s="1" t="s">
        <v>10772</v>
      </c>
      <c r="C5278" t="s">
        <v>10739</v>
      </c>
      <c r="D5278" t="s">
        <v>10725</v>
      </c>
    </row>
    <row r="5279" spans="1:4" x14ac:dyDescent="0.25">
      <c r="A5279">
        <v>4284</v>
      </c>
      <c r="B5279" s="1" t="s">
        <v>10773</v>
      </c>
      <c r="C5279" t="s">
        <v>10774</v>
      </c>
      <c r="D5279" t="s">
        <v>10725</v>
      </c>
    </row>
    <row r="5280" spans="1:4" x14ac:dyDescent="0.25">
      <c r="A5280">
        <v>7711</v>
      </c>
      <c r="B5280" s="1" t="s">
        <v>10775</v>
      </c>
      <c r="C5280" t="s">
        <v>10776</v>
      </c>
      <c r="D5280" t="s">
        <v>10725</v>
      </c>
    </row>
    <row r="5281" spans="1:4" x14ac:dyDescent="0.25">
      <c r="A5281">
        <v>70677</v>
      </c>
      <c r="B5281" s="1" t="s">
        <v>10777</v>
      </c>
      <c r="C5281" t="s">
        <v>10778</v>
      </c>
      <c r="D5281" t="s">
        <v>10725</v>
      </c>
    </row>
    <row r="5282" spans="1:4" x14ac:dyDescent="0.25">
      <c r="A5282">
        <v>51379</v>
      </c>
      <c r="B5282" s="1" t="s">
        <v>10779</v>
      </c>
      <c r="C5282" t="s">
        <v>10780</v>
      </c>
      <c r="D5282" t="s">
        <v>10725</v>
      </c>
    </row>
    <row r="5283" spans="1:4" x14ac:dyDescent="0.25">
      <c r="A5283">
        <v>67838</v>
      </c>
      <c r="B5283" s="1" t="s">
        <v>10781</v>
      </c>
      <c r="C5283" t="s">
        <v>10731</v>
      </c>
      <c r="D5283" t="s">
        <v>10725</v>
      </c>
    </row>
    <row r="5284" spans="1:4" x14ac:dyDescent="0.25">
      <c r="A5284">
        <v>103375</v>
      </c>
      <c r="B5284" s="1" t="s">
        <v>10782</v>
      </c>
      <c r="C5284" t="s">
        <v>10724</v>
      </c>
      <c r="D5284" t="s">
        <v>10725</v>
      </c>
    </row>
    <row r="5285" spans="1:4" x14ac:dyDescent="0.25">
      <c r="A5285">
        <v>105538</v>
      </c>
      <c r="B5285" s="1" t="s">
        <v>10783</v>
      </c>
      <c r="C5285" t="s">
        <v>10733</v>
      </c>
      <c r="D5285" t="s">
        <v>10725</v>
      </c>
    </row>
    <row r="5286" spans="1:4" x14ac:dyDescent="0.25">
      <c r="A5286">
        <v>102880</v>
      </c>
      <c r="B5286" s="1" t="s">
        <v>10784</v>
      </c>
      <c r="C5286" t="s">
        <v>10785</v>
      </c>
      <c r="D5286" t="s">
        <v>10725</v>
      </c>
    </row>
    <row r="5287" spans="1:4" x14ac:dyDescent="0.25">
      <c r="A5287">
        <v>28406</v>
      </c>
      <c r="B5287" s="1" t="s">
        <v>10786</v>
      </c>
      <c r="C5287" t="s">
        <v>10787</v>
      </c>
      <c r="D5287" t="s">
        <v>10725</v>
      </c>
    </row>
    <row r="5288" spans="1:4" x14ac:dyDescent="0.25">
      <c r="A5288">
        <v>10123</v>
      </c>
      <c r="B5288" s="1" t="s">
        <v>10788</v>
      </c>
      <c r="C5288" t="s">
        <v>10789</v>
      </c>
      <c r="D5288" t="s">
        <v>10725</v>
      </c>
    </row>
    <row r="5289" spans="1:4" x14ac:dyDescent="0.25">
      <c r="A5289">
        <v>68230</v>
      </c>
      <c r="B5289" s="1" t="s">
        <v>10790</v>
      </c>
      <c r="C5289" t="s">
        <v>10791</v>
      </c>
      <c r="D5289" t="s">
        <v>10725</v>
      </c>
    </row>
    <row r="5290" spans="1:4" x14ac:dyDescent="0.25">
      <c r="A5290">
        <v>12805</v>
      </c>
      <c r="B5290" s="1" t="s">
        <v>10792</v>
      </c>
      <c r="C5290" t="s">
        <v>10724</v>
      </c>
      <c r="D5290" t="s">
        <v>10725</v>
      </c>
    </row>
    <row r="5291" spans="1:4" x14ac:dyDescent="0.25">
      <c r="A5291">
        <v>19297</v>
      </c>
      <c r="B5291" s="1" t="s">
        <v>10793</v>
      </c>
      <c r="C5291" t="s">
        <v>10785</v>
      </c>
      <c r="D5291" t="s">
        <v>10725</v>
      </c>
    </row>
    <row r="5292" spans="1:4" x14ac:dyDescent="0.25">
      <c r="A5292">
        <v>12277</v>
      </c>
      <c r="B5292" s="1" t="s">
        <v>10794</v>
      </c>
      <c r="C5292" t="s">
        <v>10795</v>
      </c>
      <c r="D5292" t="s">
        <v>10725</v>
      </c>
    </row>
    <row r="5293" spans="1:4" x14ac:dyDescent="0.25">
      <c r="A5293">
        <v>18996</v>
      </c>
      <c r="B5293" s="1" t="s">
        <v>10796</v>
      </c>
      <c r="C5293" t="s">
        <v>10739</v>
      </c>
      <c r="D5293" t="s">
        <v>10725</v>
      </c>
    </row>
    <row r="5294" spans="1:4" x14ac:dyDescent="0.25">
      <c r="A5294">
        <v>19004</v>
      </c>
      <c r="B5294" s="1" t="s">
        <v>10797</v>
      </c>
      <c r="C5294" t="s">
        <v>10798</v>
      </c>
      <c r="D5294" t="s">
        <v>10725</v>
      </c>
    </row>
    <row r="5295" spans="1:4" x14ac:dyDescent="0.25">
      <c r="A5295">
        <v>35538</v>
      </c>
      <c r="B5295" s="1" t="s">
        <v>10799</v>
      </c>
      <c r="C5295" t="s">
        <v>10800</v>
      </c>
      <c r="D5295" t="s">
        <v>10725</v>
      </c>
    </row>
    <row r="5296" spans="1:4" x14ac:dyDescent="0.25">
      <c r="A5296">
        <v>70703</v>
      </c>
      <c r="B5296" s="1" t="s">
        <v>10801</v>
      </c>
      <c r="C5296" t="s">
        <v>10802</v>
      </c>
      <c r="D5296" t="s">
        <v>10725</v>
      </c>
    </row>
    <row r="5297" spans="1:5" x14ac:dyDescent="0.25">
      <c r="A5297">
        <v>32367</v>
      </c>
      <c r="B5297" s="1" t="s">
        <v>10803</v>
      </c>
      <c r="C5297" t="s">
        <v>10804</v>
      </c>
      <c r="D5297" t="s">
        <v>10725</v>
      </c>
    </row>
    <row r="5298" spans="1:5" x14ac:dyDescent="0.25">
      <c r="A5298">
        <v>65696</v>
      </c>
      <c r="B5298" s="1" t="s">
        <v>10805</v>
      </c>
      <c r="C5298" t="s">
        <v>10806</v>
      </c>
      <c r="D5298" t="s">
        <v>10725</v>
      </c>
    </row>
    <row r="5299" spans="1:5" x14ac:dyDescent="0.25">
      <c r="A5299">
        <v>66144</v>
      </c>
      <c r="B5299" s="1" t="s">
        <v>10807</v>
      </c>
      <c r="C5299" t="s">
        <v>10808</v>
      </c>
      <c r="D5299" t="s">
        <v>10725</v>
      </c>
    </row>
    <row r="5300" spans="1:5" x14ac:dyDescent="0.25">
      <c r="A5300">
        <v>37191</v>
      </c>
      <c r="B5300" s="1" t="s">
        <v>10809</v>
      </c>
      <c r="C5300" t="s">
        <v>10810</v>
      </c>
      <c r="D5300" t="s">
        <v>10725</v>
      </c>
    </row>
    <row r="5301" spans="1:5" x14ac:dyDescent="0.25">
      <c r="A5301">
        <v>61816</v>
      </c>
      <c r="B5301" s="1" t="s">
        <v>10811</v>
      </c>
      <c r="C5301" t="s">
        <v>10812</v>
      </c>
      <c r="D5301" t="s">
        <v>10725</v>
      </c>
    </row>
    <row r="5302" spans="1:5" x14ac:dyDescent="0.25">
      <c r="A5302">
        <v>9786</v>
      </c>
      <c r="B5302" s="1" t="s">
        <v>10813</v>
      </c>
      <c r="C5302" t="s">
        <v>10814</v>
      </c>
      <c r="D5302" t="s">
        <v>10725</v>
      </c>
    </row>
    <row r="5303" spans="1:5" x14ac:dyDescent="0.25">
      <c r="A5303">
        <v>67802</v>
      </c>
      <c r="B5303" s="1" t="s">
        <v>10815</v>
      </c>
      <c r="C5303" t="s">
        <v>10816</v>
      </c>
      <c r="D5303" t="s">
        <v>10725</v>
      </c>
      <c r="E5303" s="1"/>
    </row>
    <row r="5304" spans="1:5" x14ac:dyDescent="0.25">
      <c r="A5304">
        <v>68392</v>
      </c>
      <c r="B5304" s="1" t="s">
        <v>10817</v>
      </c>
      <c r="C5304" t="s">
        <v>10818</v>
      </c>
      <c r="D5304" t="s">
        <v>10725</v>
      </c>
      <c r="E5304" s="1"/>
    </row>
    <row r="5305" spans="1:5" x14ac:dyDescent="0.25">
      <c r="A5305">
        <v>57812</v>
      </c>
      <c r="B5305" s="1" t="s">
        <v>10819</v>
      </c>
      <c r="C5305" t="s">
        <v>10820</v>
      </c>
      <c r="D5305" t="s">
        <v>10725</v>
      </c>
    </row>
    <row r="5306" spans="1:5" x14ac:dyDescent="0.25">
      <c r="A5306">
        <v>67998</v>
      </c>
      <c r="B5306" s="1" t="s">
        <v>10821</v>
      </c>
      <c r="C5306" t="s">
        <v>10735</v>
      </c>
      <c r="D5306" t="s">
        <v>10725</v>
      </c>
    </row>
    <row r="5307" spans="1:5" x14ac:dyDescent="0.25">
      <c r="A5307">
        <v>47882</v>
      </c>
      <c r="B5307" s="1" t="s">
        <v>10822</v>
      </c>
      <c r="C5307" t="s">
        <v>10823</v>
      </c>
      <c r="D5307" t="s">
        <v>10725</v>
      </c>
    </row>
    <row r="5308" spans="1:5" x14ac:dyDescent="0.25">
      <c r="A5308">
        <v>10514</v>
      </c>
      <c r="B5308" s="1" t="s">
        <v>10824</v>
      </c>
      <c r="C5308" t="s">
        <v>10745</v>
      </c>
      <c r="D5308" t="s">
        <v>10725</v>
      </c>
    </row>
    <row r="5309" spans="1:5" x14ac:dyDescent="0.25">
      <c r="A5309">
        <v>39915</v>
      </c>
      <c r="B5309" s="1" t="s">
        <v>10825</v>
      </c>
      <c r="C5309" t="s">
        <v>10826</v>
      </c>
      <c r="D5309" t="s">
        <v>10725</v>
      </c>
    </row>
    <row r="5310" spans="1:5" x14ac:dyDescent="0.25">
      <c r="A5310">
        <v>50418</v>
      </c>
      <c r="B5310" s="1" t="s">
        <v>10827</v>
      </c>
      <c r="C5310" t="s">
        <v>10828</v>
      </c>
      <c r="D5310" t="s">
        <v>10725</v>
      </c>
    </row>
    <row r="5311" spans="1:5" x14ac:dyDescent="0.25">
      <c r="A5311">
        <v>26434</v>
      </c>
      <c r="B5311" s="1" t="s">
        <v>10829</v>
      </c>
      <c r="C5311" t="s">
        <v>10830</v>
      </c>
      <c r="D5311" t="s">
        <v>10725</v>
      </c>
    </row>
    <row r="5312" spans="1:5" x14ac:dyDescent="0.25">
      <c r="A5312">
        <v>12057</v>
      </c>
      <c r="B5312" s="1" t="s">
        <v>10831</v>
      </c>
      <c r="C5312" t="s">
        <v>10832</v>
      </c>
      <c r="D5312" t="s">
        <v>10725</v>
      </c>
    </row>
    <row r="5313" spans="1:4" x14ac:dyDescent="0.25">
      <c r="A5313">
        <v>12583</v>
      </c>
      <c r="B5313" s="1" t="s">
        <v>10833</v>
      </c>
      <c r="C5313" t="s">
        <v>10834</v>
      </c>
      <c r="D5313" t="s">
        <v>10725</v>
      </c>
    </row>
    <row r="5314" spans="1:4" x14ac:dyDescent="0.25">
      <c r="A5314">
        <v>19073</v>
      </c>
      <c r="B5314" s="1" t="s">
        <v>10835</v>
      </c>
      <c r="C5314" t="s">
        <v>10836</v>
      </c>
      <c r="D5314" t="s">
        <v>10725</v>
      </c>
    </row>
    <row r="5315" spans="1:4" x14ac:dyDescent="0.25">
      <c r="A5315">
        <v>53507</v>
      </c>
      <c r="B5315" s="1" t="s">
        <v>10837</v>
      </c>
      <c r="C5315" t="s">
        <v>10838</v>
      </c>
      <c r="D5315" t="s">
        <v>10725</v>
      </c>
    </row>
    <row r="5316" spans="1:4" x14ac:dyDescent="0.25">
      <c r="A5316">
        <v>51724</v>
      </c>
      <c r="B5316" s="1" t="s">
        <v>10839</v>
      </c>
      <c r="C5316" t="s">
        <v>10769</v>
      </c>
      <c r="D5316" t="s">
        <v>10725</v>
      </c>
    </row>
    <row r="5317" spans="1:4" x14ac:dyDescent="0.25">
      <c r="A5317">
        <v>51739</v>
      </c>
      <c r="B5317" s="1" t="s">
        <v>10840</v>
      </c>
      <c r="C5317" t="s">
        <v>10841</v>
      </c>
      <c r="D5317" t="s">
        <v>10725</v>
      </c>
    </row>
    <row r="5318" spans="1:4" x14ac:dyDescent="0.25">
      <c r="A5318">
        <v>11410</v>
      </c>
      <c r="B5318" s="1" t="s">
        <v>10842</v>
      </c>
      <c r="C5318" t="s">
        <v>10843</v>
      </c>
      <c r="D5318" t="s">
        <v>10725</v>
      </c>
    </row>
    <row r="5319" spans="1:4" x14ac:dyDescent="0.25">
      <c r="A5319">
        <v>10571</v>
      </c>
      <c r="B5319" s="1" t="s">
        <v>10844</v>
      </c>
      <c r="C5319" t="s">
        <v>10737</v>
      </c>
      <c r="D5319" t="s">
        <v>10725</v>
      </c>
    </row>
    <row r="5320" spans="1:4" x14ac:dyDescent="0.25">
      <c r="A5320">
        <v>53978</v>
      </c>
      <c r="B5320" s="1" t="s">
        <v>10845</v>
      </c>
      <c r="C5320" t="s">
        <v>10846</v>
      </c>
      <c r="D5320" t="s">
        <v>10725</v>
      </c>
    </row>
    <row r="5321" spans="1:4" x14ac:dyDescent="0.25">
      <c r="A5321">
        <v>47581</v>
      </c>
      <c r="B5321" s="1" t="s">
        <v>10847</v>
      </c>
      <c r="C5321" t="s">
        <v>10848</v>
      </c>
      <c r="D5321" t="s">
        <v>10725</v>
      </c>
    </row>
    <row r="5322" spans="1:4" x14ac:dyDescent="0.25">
      <c r="A5322">
        <v>13127</v>
      </c>
      <c r="B5322" s="1" t="s">
        <v>10854</v>
      </c>
      <c r="C5322" t="s">
        <v>10855</v>
      </c>
      <c r="D5322" t="s">
        <v>10851</v>
      </c>
    </row>
    <row r="5323" spans="1:4" x14ac:dyDescent="0.25">
      <c r="A5323">
        <v>2539</v>
      </c>
      <c r="B5323" s="1" t="s">
        <v>10924</v>
      </c>
      <c r="C5323" t="s">
        <v>10925</v>
      </c>
      <c r="D5323" t="s">
        <v>10851</v>
      </c>
    </row>
    <row r="5324" spans="1:4" x14ac:dyDescent="0.25">
      <c r="A5324">
        <v>13133</v>
      </c>
      <c r="B5324" s="1" t="s">
        <v>10856</v>
      </c>
      <c r="C5324" t="s">
        <v>10857</v>
      </c>
      <c r="D5324" t="s">
        <v>10851</v>
      </c>
    </row>
    <row r="5325" spans="1:4" x14ac:dyDescent="0.25">
      <c r="A5325">
        <v>18175</v>
      </c>
      <c r="B5325" s="1" t="s">
        <v>10858</v>
      </c>
      <c r="C5325" t="s">
        <v>10859</v>
      </c>
      <c r="D5325" t="s">
        <v>10851</v>
      </c>
    </row>
    <row r="5326" spans="1:4" x14ac:dyDescent="0.25">
      <c r="A5326">
        <v>2582</v>
      </c>
      <c r="B5326" t="s">
        <v>10849</v>
      </c>
      <c r="C5326" t="s">
        <v>10850</v>
      </c>
      <c r="D5326" t="s">
        <v>10851</v>
      </c>
    </row>
    <row r="5327" spans="1:4" x14ac:dyDescent="0.25">
      <c r="A5327">
        <v>64898</v>
      </c>
      <c r="B5327" t="s">
        <v>10852</v>
      </c>
      <c r="C5327" t="s">
        <v>10853</v>
      </c>
      <c r="D5327" t="s">
        <v>10851</v>
      </c>
    </row>
    <row r="5328" spans="1:4" x14ac:dyDescent="0.25">
      <c r="A5328">
        <v>103686</v>
      </c>
      <c r="B5328" s="1" t="s">
        <v>10860</v>
      </c>
      <c r="C5328" t="s">
        <v>10861</v>
      </c>
      <c r="D5328" t="s">
        <v>10851</v>
      </c>
    </row>
    <row r="5329" spans="1:5" x14ac:dyDescent="0.25">
      <c r="A5329">
        <v>9990</v>
      </c>
      <c r="B5329" s="1" t="s">
        <v>10862</v>
      </c>
      <c r="C5329" t="s">
        <v>10863</v>
      </c>
      <c r="D5329" t="s">
        <v>10851</v>
      </c>
    </row>
    <row r="5330" spans="1:5" x14ac:dyDescent="0.25">
      <c r="A5330">
        <v>9074</v>
      </c>
      <c r="B5330" s="1" t="s">
        <v>10864</v>
      </c>
      <c r="C5330" t="s">
        <v>10865</v>
      </c>
      <c r="D5330" t="s">
        <v>10851</v>
      </c>
    </row>
    <row r="5331" spans="1:5" x14ac:dyDescent="0.25">
      <c r="A5331">
        <v>108118</v>
      </c>
      <c r="B5331" s="1" t="s">
        <v>10866</v>
      </c>
      <c r="C5331" t="s">
        <v>10867</v>
      </c>
      <c r="D5331" t="s">
        <v>10851</v>
      </c>
    </row>
    <row r="5332" spans="1:5" x14ac:dyDescent="0.25">
      <c r="A5332">
        <v>108115</v>
      </c>
      <c r="B5332" s="1" t="s">
        <v>10868</v>
      </c>
      <c r="C5332" t="s">
        <v>10869</v>
      </c>
      <c r="D5332" t="s">
        <v>10851</v>
      </c>
    </row>
    <row r="5333" spans="1:5" x14ac:dyDescent="0.25">
      <c r="A5333">
        <v>108318</v>
      </c>
      <c r="B5333" s="1" t="s">
        <v>10870</v>
      </c>
      <c r="C5333" t="s">
        <v>10871</v>
      </c>
      <c r="D5333" t="s">
        <v>10851</v>
      </c>
      <c r="E5333" s="1"/>
    </row>
    <row r="5334" spans="1:5" x14ac:dyDescent="0.25">
      <c r="A5334">
        <v>108109</v>
      </c>
      <c r="B5334" s="1" t="s">
        <v>10872</v>
      </c>
      <c r="C5334" t="s">
        <v>10873</v>
      </c>
      <c r="D5334" t="s">
        <v>10851</v>
      </c>
    </row>
    <row r="5335" spans="1:5" x14ac:dyDescent="0.25">
      <c r="A5335">
        <v>108153</v>
      </c>
      <c r="B5335" s="1" t="s">
        <v>10874</v>
      </c>
      <c r="C5335" t="s">
        <v>10875</v>
      </c>
      <c r="D5335" t="s">
        <v>10851</v>
      </c>
    </row>
    <row r="5336" spans="1:5" x14ac:dyDescent="0.25">
      <c r="A5336">
        <v>46659</v>
      </c>
      <c r="B5336" s="1" t="s">
        <v>10876</v>
      </c>
      <c r="C5336" t="s">
        <v>10877</v>
      </c>
      <c r="D5336" t="s">
        <v>10851</v>
      </c>
    </row>
    <row r="5337" spans="1:5" x14ac:dyDescent="0.25">
      <c r="A5337">
        <v>6375</v>
      </c>
      <c r="B5337" s="1" t="s">
        <v>10878</v>
      </c>
      <c r="C5337" t="s">
        <v>10879</v>
      </c>
      <c r="D5337" t="s">
        <v>10851</v>
      </c>
    </row>
    <row r="5338" spans="1:5" x14ac:dyDescent="0.25">
      <c r="A5338">
        <v>2537</v>
      </c>
      <c r="B5338" s="1" t="s">
        <v>10880</v>
      </c>
      <c r="C5338" t="s">
        <v>10881</v>
      </c>
      <c r="D5338" t="s">
        <v>10851</v>
      </c>
    </row>
    <row r="5339" spans="1:5" x14ac:dyDescent="0.25">
      <c r="A5339">
        <v>27613</v>
      </c>
      <c r="B5339" s="1" t="s">
        <v>10882</v>
      </c>
      <c r="C5339" t="s">
        <v>10883</v>
      </c>
      <c r="D5339" t="s">
        <v>10851</v>
      </c>
    </row>
    <row r="5340" spans="1:5" x14ac:dyDescent="0.25">
      <c r="A5340">
        <v>36256</v>
      </c>
      <c r="B5340" s="1" t="s">
        <v>10884</v>
      </c>
      <c r="C5340" t="s">
        <v>10885</v>
      </c>
      <c r="D5340" t="s">
        <v>10851</v>
      </c>
    </row>
    <row r="5341" spans="1:5" x14ac:dyDescent="0.25">
      <c r="A5341">
        <v>41492</v>
      </c>
      <c r="B5341" s="1" t="s">
        <v>10886</v>
      </c>
      <c r="C5341" t="s">
        <v>10887</v>
      </c>
      <c r="D5341" t="s">
        <v>10851</v>
      </c>
    </row>
    <row r="5342" spans="1:5" x14ac:dyDescent="0.25">
      <c r="A5342">
        <v>63199</v>
      </c>
      <c r="B5342" s="1" t="s">
        <v>10888</v>
      </c>
      <c r="C5342" t="s">
        <v>10889</v>
      </c>
      <c r="D5342" t="s">
        <v>10851</v>
      </c>
    </row>
    <row r="5343" spans="1:5" x14ac:dyDescent="0.25">
      <c r="A5343">
        <v>91940</v>
      </c>
      <c r="B5343" s="1" t="s">
        <v>10890</v>
      </c>
      <c r="C5343" t="s">
        <v>10891</v>
      </c>
      <c r="D5343" t="s">
        <v>10851</v>
      </c>
    </row>
    <row r="5344" spans="1:5" x14ac:dyDescent="0.25">
      <c r="A5344">
        <v>28112</v>
      </c>
      <c r="B5344" s="1" t="s">
        <v>10892</v>
      </c>
      <c r="C5344" t="s">
        <v>10893</v>
      </c>
      <c r="D5344" t="s">
        <v>10851</v>
      </c>
    </row>
    <row r="5345" spans="1:5" x14ac:dyDescent="0.25">
      <c r="A5345">
        <v>39784</v>
      </c>
      <c r="B5345" s="1" t="s">
        <v>10894</v>
      </c>
      <c r="C5345" t="s">
        <v>10895</v>
      </c>
      <c r="D5345" t="s">
        <v>10851</v>
      </c>
    </row>
    <row r="5346" spans="1:5" x14ac:dyDescent="0.25">
      <c r="A5346">
        <v>405</v>
      </c>
      <c r="B5346" s="1" t="s">
        <v>10896</v>
      </c>
      <c r="C5346" t="s">
        <v>10897</v>
      </c>
      <c r="D5346" t="s">
        <v>10851</v>
      </c>
    </row>
    <row r="5347" spans="1:5" x14ac:dyDescent="0.25">
      <c r="A5347">
        <v>2538</v>
      </c>
      <c r="B5347" s="1" t="s">
        <v>10898</v>
      </c>
      <c r="C5347" t="s">
        <v>10899</v>
      </c>
      <c r="D5347" t="s">
        <v>10851</v>
      </c>
    </row>
    <row r="5348" spans="1:5" x14ac:dyDescent="0.25">
      <c r="A5348">
        <v>3939</v>
      </c>
      <c r="B5348" s="1" t="s">
        <v>10900</v>
      </c>
      <c r="C5348" t="s">
        <v>10901</v>
      </c>
      <c r="D5348" t="s">
        <v>10851</v>
      </c>
      <c r="E5348" s="1"/>
    </row>
    <row r="5349" spans="1:5" x14ac:dyDescent="0.25">
      <c r="A5349">
        <v>14714</v>
      </c>
      <c r="B5349" s="1" t="s">
        <v>10902</v>
      </c>
      <c r="C5349" t="s">
        <v>10903</v>
      </c>
      <c r="D5349" t="s">
        <v>10851</v>
      </c>
    </row>
    <row r="5350" spans="1:5" x14ac:dyDescent="0.25">
      <c r="A5350">
        <v>9458</v>
      </c>
      <c r="B5350" s="1" t="s">
        <v>10904</v>
      </c>
      <c r="C5350" t="s">
        <v>10905</v>
      </c>
      <c r="D5350" t="s">
        <v>10851</v>
      </c>
    </row>
    <row r="5351" spans="1:5" x14ac:dyDescent="0.25">
      <c r="A5351">
        <v>9305</v>
      </c>
      <c r="B5351" s="1" t="s">
        <v>10906</v>
      </c>
      <c r="C5351" t="s">
        <v>10907</v>
      </c>
      <c r="D5351" t="s">
        <v>10851</v>
      </c>
    </row>
    <row r="5352" spans="1:5" x14ac:dyDescent="0.25">
      <c r="A5352">
        <v>104984</v>
      </c>
      <c r="B5352" s="1" t="s">
        <v>10908</v>
      </c>
      <c r="C5352" t="s">
        <v>10909</v>
      </c>
      <c r="D5352" t="s">
        <v>10851</v>
      </c>
    </row>
    <row r="5353" spans="1:5" x14ac:dyDescent="0.25">
      <c r="A5353">
        <v>13128</v>
      </c>
      <c r="B5353" s="1" t="s">
        <v>10913</v>
      </c>
      <c r="C5353" t="s">
        <v>10914</v>
      </c>
      <c r="D5353" t="s">
        <v>10912</v>
      </c>
    </row>
    <row r="5354" spans="1:5" x14ac:dyDescent="0.25">
      <c r="A5354">
        <v>22969</v>
      </c>
      <c r="B5354" s="1" t="s">
        <v>10915</v>
      </c>
      <c r="C5354" t="s">
        <v>10916</v>
      </c>
      <c r="D5354" t="s">
        <v>10912</v>
      </c>
    </row>
    <row r="5355" spans="1:5" x14ac:dyDescent="0.25">
      <c r="A5355">
        <v>13131</v>
      </c>
      <c r="B5355" s="1" t="s">
        <v>10917</v>
      </c>
      <c r="C5355" t="s">
        <v>10918</v>
      </c>
      <c r="D5355" t="s">
        <v>10912</v>
      </c>
    </row>
    <row r="5356" spans="1:5" x14ac:dyDescent="0.25">
      <c r="A5356">
        <v>2495</v>
      </c>
      <c r="B5356" s="1" t="s">
        <v>10919</v>
      </c>
      <c r="C5356" t="s">
        <v>10920</v>
      </c>
      <c r="D5356" t="s">
        <v>10912</v>
      </c>
    </row>
    <row r="5357" spans="1:5" x14ac:dyDescent="0.25">
      <c r="A5357">
        <v>4346</v>
      </c>
      <c r="B5357" s="1" t="s">
        <v>10921</v>
      </c>
      <c r="C5357" t="s">
        <v>10911</v>
      </c>
      <c r="D5357" t="s">
        <v>10912</v>
      </c>
    </row>
    <row r="5358" spans="1:5" x14ac:dyDescent="0.25">
      <c r="A5358">
        <v>7557</v>
      </c>
      <c r="B5358" s="1" t="s">
        <v>10922</v>
      </c>
      <c r="C5358" t="s">
        <v>10923</v>
      </c>
      <c r="D5358" t="s">
        <v>10912</v>
      </c>
    </row>
    <row r="5359" spans="1:5" x14ac:dyDescent="0.25">
      <c r="A5359">
        <v>94051</v>
      </c>
      <c r="B5359" s="1" t="s">
        <v>10926</v>
      </c>
      <c r="C5359" t="s">
        <v>10927</v>
      </c>
      <c r="D5359" t="s">
        <v>10912</v>
      </c>
    </row>
    <row r="5360" spans="1:5" x14ac:dyDescent="0.25">
      <c r="A5360">
        <v>47491</v>
      </c>
      <c r="B5360" t="s">
        <v>10910</v>
      </c>
      <c r="C5360" t="s">
        <v>10911</v>
      </c>
      <c r="D5360" t="s">
        <v>10912</v>
      </c>
    </row>
    <row r="5361" spans="1:4" x14ac:dyDescent="0.25">
      <c r="A5361">
        <v>38189</v>
      </c>
      <c r="B5361" s="1" t="s">
        <v>10928</v>
      </c>
      <c r="C5361" t="s">
        <v>10929</v>
      </c>
      <c r="D5361" t="s">
        <v>10912</v>
      </c>
    </row>
    <row r="5362" spans="1:4" x14ac:dyDescent="0.25">
      <c r="A5362">
        <v>7673</v>
      </c>
      <c r="B5362" s="1" t="s">
        <v>10930</v>
      </c>
      <c r="C5362" t="s">
        <v>10931</v>
      </c>
      <c r="D5362" t="s">
        <v>10912</v>
      </c>
    </row>
    <row r="5363" spans="1:4" x14ac:dyDescent="0.25">
      <c r="A5363">
        <v>4623</v>
      </c>
      <c r="B5363" s="1" t="s">
        <v>10932</v>
      </c>
      <c r="C5363" t="s">
        <v>10933</v>
      </c>
      <c r="D5363" t="s">
        <v>10912</v>
      </c>
    </row>
    <row r="5364" spans="1:4" x14ac:dyDescent="0.25">
      <c r="A5364">
        <v>21254</v>
      </c>
      <c r="B5364" s="1" t="s">
        <v>10934</v>
      </c>
      <c r="C5364" t="s">
        <v>10935</v>
      </c>
      <c r="D5364" t="s">
        <v>10912</v>
      </c>
    </row>
    <row r="5365" spans="1:4" x14ac:dyDescent="0.25">
      <c r="A5365">
        <v>19725</v>
      </c>
      <c r="B5365" s="1" t="s">
        <v>10936</v>
      </c>
      <c r="C5365" t="s">
        <v>10937</v>
      </c>
      <c r="D5365" t="s">
        <v>10912</v>
      </c>
    </row>
    <row r="5366" spans="1:4" x14ac:dyDescent="0.25">
      <c r="A5366">
        <v>104271</v>
      </c>
      <c r="B5366" s="1" t="s">
        <v>10938</v>
      </c>
      <c r="C5366" t="s">
        <v>10939</v>
      </c>
      <c r="D5366" t="s">
        <v>10912</v>
      </c>
    </row>
    <row r="5367" spans="1:4" x14ac:dyDescent="0.25">
      <c r="A5367">
        <v>2893</v>
      </c>
      <c r="B5367" s="1" t="s">
        <v>10940</v>
      </c>
      <c r="C5367" t="s">
        <v>10941</v>
      </c>
      <c r="D5367" t="s">
        <v>10942</v>
      </c>
    </row>
    <row r="5368" spans="1:4" x14ac:dyDescent="0.25">
      <c r="A5368">
        <v>101422</v>
      </c>
      <c r="B5368" s="1" t="s">
        <v>10943</v>
      </c>
      <c r="C5368" t="s">
        <v>10944</v>
      </c>
      <c r="D5368" t="s">
        <v>10942</v>
      </c>
    </row>
    <row r="5369" spans="1:4" x14ac:dyDescent="0.25">
      <c r="A5369">
        <v>2831</v>
      </c>
      <c r="B5369" s="1" t="s">
        <v>10945</v>
      </c>
      <c r="C5369" t="s">
        <v>10946</v>
      </c>
      <c r="D5369" t="s">
        <v>10942</v>
      </c>
    </row>
    <row r="5370" spans="1:4" x14ac:dyDescent="0.25">
      <c r="A5370">
        <v>22264</v>
      </c>
      <c r="B5370" s="1" t="s">
        <v>10947</v>
      </c>
      <c r="C5370" t="s">
        <v>10948</v>
      </c>
      <c r="D5370" t="s">
        <v>10942</v>
      </c>
    </row>
    <row r="5371" spans="1:4" x14ac:dyDescent="0.25">
      <c r="A5371">
        <v>8063</v>
      </c>
      <c r="B5371" s="1" t="s">
        <v>10949</v>
      </c>
      <c r="C5371" t="s">
        <v>10950</v>
      </c>
      <c r="D5371" t="s">
        <v>10942</v>
      </c>
    </row>
    <row r="5372" spans="1:4" x14ac:dyDescent="0.25">
      <c r="A5372">
        <v>8123</v>
      </c>
      <c r="B5372" s="1" t="s">
        <v>10951</v>
      </c>
      <c r="C5372" t="s">
        <v>10952</v>
      </c>
      <c r="D5372" t="s">
        <v>10942</v>
      </c>
    </row>
    <row r="5373" spans="1:4" x14ac:dyDescent="0.25">
      <c r="A5373">
        <v>6212</v>
      </c>
      <c r="B5373" s="1" t="s">
        <v>10953</v>
      </c>
      <c r="C5373" t="s">
        <v>10954</v>
      </c>
      <c r="D5373" t="s">
        <v>10942</v>
      </c>
    </row>
    <row r="5374" spans="1:4" x14ac:dyDescent="0.25">
      <c r="A5374">
        <v>40431</v>
      </c>
      <c r="B5374" s="1" t="s">
        <v>10955</v>
      </c>
      <c r="C5374" t="s">
        <v>10956</v>
      </c>
      <c r="D5374" t="s">
        <v>10942</v>
      </c>
    </row>
    <row r="5375" spans="1:4" x14ac:dyDescent="0.25">
      <c r="A5375">
        <v>7412</v>
      </c>
      <c r="B5375" s="1" t="s">
        <v>10957</v>
      </c>
      <c r="C5375" t="s">
        <v>10958</v>
      </c>
      <c r="D5375" t="s">
        <v>10942</v>
      </c>
    </row>
    <row r="5376" spans="1:4" x14ac:dyDescent="0.25">
      <c r="A5376">
        <v>2524</v>
      </c>
      <c r="B5376" s="1" t="s">
        <v>10959</v>
      </c>
      <c r="C5376" t="s">
        <v>10960</v>
      </c>
      <c r="D5376" t="s">
        <v>10942</v>
      </c>
    </row>
    <row r="5377" spans="1:4" x14ac:dyDescent="0.25">
      <c r="A5377">
        <v>6021</v>
      </c>
      <c r="B5377" s="1" t="s">
        <v>10961</v>
      </c>
      <c r="C5377" t="s">
        <v>10962</v>
      </c>
      <c r="D5377" t="s">
        <v>10942</v>
      </c>
    </row>
    <row r="5378" spans="1:4" x14ac:dyDescent="0.25">
      <c r="A5378">
        <v>30740</v>
      </c>
      <c r="B5378" s="1" t="s">
        <v>10963</v>
      </c>
      <c r="C5378" t="s">
        <v>10964</v>
      </c>
      <c r="D5378" t="s">
        <v>10942</v>
      </c>
    </row>
    <row r="5379" spans="1:4" x14ac:dyDescent="0.25">
      <c r="A5379">
        <v>59869</v>
      </c>
      <c r="B5379" s="1" t="s">
        <v>10965</v>
      </c>
      <c r="C5379" t="s">
        <v>10966</v>
      </c>
      <c r="D5379" t="s">
        <v>10942</v>
      </c>
    </row>
    <row r="5380" spans="1:4" x14ac:dyDescent="0.25">
      <c r="A5380">
        <v>10741</v>
      </c>
      <c r="B5380" s="1" t="s">
        <v>10967</v>
      </c>
      <c r="C5380" t="s">
        <v>10968</v>
      </c>
      <c r="D5380" t="s">
        <v>10942</v>
      </c>
    </row>
    <row r="5381" spans="1:4" x14ac:dyDescent="0.25">
      <c r="A5381">
        <v>42988</v>
      </c>
      <c r="B5381" s="1" t="s">
        <v>10969</v>
      </c>
      <c r="C5381" t="s">
        <v>10970</v>
      </c>
      <c r="D5381" t="s">
        <v>10942</v>
      </c>
    </row>
    <row r="5382" spans="1:4" x14ac:dyDescent="0.25">
      <c r="A5382">
        <v>28394</v>
      </c>
      <c r="B5382" s="1" t="s">
        <v>10971</v>
      </c>
      <c r="C5382" t="s">
        <v>10972</v>
      </c>
      <c r="D5382" t="s">
        <v>10942</v>
      </c>
    </row>
    <row r="5383" spans="1:4" x14ac:dyDescent="0.25">
      <c r="A5383">
        <v>8928</v>
      </c>
      <c r="B5383" s="1" t="s">
        <v>10973</v>
      </c>
      <c r="C5383" t="s">
        <v>10974</v>
      </c>
      <c r="D5383" t="s">
        <v>10942</v>
      </c>
    </row>
    <row r="5384" spans="1:4" x14ac:dyDescent="0.25">
      <c r="A5384">
        <v>26028</v>
      </c>
      <c r="B5384" s="1" t="s">
        <v>10975</v>
      </c>
      <c r="C5384" t="s">
        <v>10976</v>
      </c>
      <c r="D5384" t="s">
        <v>10942</v>
      </c>
    </row>
    <row r="5385" spans="1:4" x14ac:dyDescent="0.25">
      <c r="A5385">
        <v>10378</v>
      </c>
      <c r="B5385" s="1" t="s">
        <v>10977</v>
      </c>
      <c r="C5385" t="s">
        <v>10978</v>
      </c>
      <c r="D5385" t="s">
        <v>10942</v>
      </c>
    </row>
    <row r="5386" spans="1:4" x14ac:dyDescent="0.25">
      <c r="A5386">
        <v>18296</v>
      </c>
      <c r="B5386" s="1" t="s">
        <v>10979</v>
      </c>
      <c r="C5386" t="s">
        <v>10980</v>
      </c>
      <c r="D5386" t="s">
        <v>10942</v>
      </c>
    </row>
    <row r="5387" spans="1:4" x14ac:dyDescent="0.25">
      <c r="A5387">
        <v>49155</v>
      </c>
      <c r="B5387" s="1" t="s">
        <v>10981</v>
      </c>
      <c r="C5387" t="s">
        <v>10982</v>
      </c>
      <c r="D5387" t="s">
        <v>10942</v>
      </c>
    </row>
    <row r="5388" spans="1:4" x14ac:dyDescent="0.25">
      <c r="A5388">
        <v>22885</v>
      </c>
      <c r="B5388" s="1" t="s">
        <v>10983</v>
      </c>
      <c r="C5388" t="s">
        <v>10984</v>
      </c>
      <c r="D5388" t="s">
        <v>10942</v>
      </c>
    </row>
    <row r="5389" spans="1:4" x14ac:dyDescent="0.25">
      <c r="A5389">
        <v>38194</v>
      </c>
      <c r="B5389" s="1" t="s">
        <v>10985</v>
      </c>
      <c r="C5389" t="s">
        <v>10970</v>
      </c>
      <c r="D5389" t="s">
        <v>10942</v>
      </c>
    </row>
    <row r="5390" spans="1:4" x14ac:dyDescent="0.25">
      <c r="A5390">
        <v>46551</v>
      </c>
      <c r="B5390" s="1" t="s">
        <v>10986</v>
      </c>
      <c r="C5390" t="s">
        <v>10987</v>
      </c>
      <c r="D5390" t="s">
        <v>10942</v>
      </c>
    </row>
    <row r="5391" spans="1:4" x14ac:dyDescent="0.25">
      <c r="A5391">
        <v>4796</v>
      </c>
      <c r="B5391" s="1" t="s">
        <v>10988</v>
      </c>
      <c r="C5391" t="s">
        <v>10989</v>
      </c>
      <c r="D5391" t="s">
        <v>10990</v>
      </c>
    </row>
    <row r="5392" spans="1:4" x14ac:dyDescent="0.25">
      <c r="A5392">
        <v>36433</v>
      </c>
      <c r="B5392" s="1" t="s">
        <v>10991</v>
      </c>
      <c r="C5392" t="s">
        <v>10992</v>
      </c>
      <c r="D5392" t="s">
        <v>10990</v>
      </c>
    </row>
    <row r="5393" spans="1:5" x14ac:dyDescent="0.25">
      <c r="A5393">
        <v>30987</v>
      </c>
      <c r="B5393" s="1" t="s">
        <v>10993</v>
      </c>
      <c r="C5393" t="s">
        <v>10994</v>
      </c>
      <c r="D5393" t="s">
        <v>10990</v>
      </c>
    </row>
    <row r="5394" spans="1:5" x14ac:dyDescent="0.25">
      <c r="A5394">
        <v>7470</v>
      </c>
      <c r="B5394" s="1" t="s">
        <v>10995</v>
      </c>
      <c r="C5394" t="s">
        <v>10996</v>
      </c>
      <c r="D5394" t="s">
        <v>10990</v>
      </c>
    </row>
    <row r="5395" spans="1:5" x14ac:dyDescent="0.25">
      <c r="A5395">
        <v>27377</v>
      </c>
      <c r="B5395" s="1" t="s">
        <v>10997</v>
      </c>
      <c r="C5395" t="s">
        <v>10998</v>
      </c>
      <c r="D5395" t="s">
        <v>10990</v>
      </c>
    </row>
    <row r="5396" spans="1:5" x14ac:dyDescent="0.25">
      <c r="A5396">
        <v>18084</v>
      </c>
      <c r="B5396" s="1" t="s">
        <v>10999</v>
      </c>
      <c r="C5396" t="s">
        <v>11000</v>
      </c>
      <c r="D5396" t="s">
        <v>10990</v>
      </c>
      <c r="E5396" s="1"/>
    </row>
    <row r="5397" spans="1:5" x14ac:dyDescent="0.25">
      <c r="A5397">
        <v>20845</v>
      </c>
      <c r="B5397" s="1" t="s">
        <v>11001</v>
      </c>
      <c r="C5397" t="s">
        <v>11002</v>
      </c>
      <c r="D5397" t="s">
        <v>10990</v>
      </c>
      <c r="E5397" s="1"/>
    </row>
    <row r="5398" spans="1:5" x14ac:dyDescent="0.25">
      <c r="A5398">
        <v>20120</v>
      </c>
      <c r="B5398" s="1" t="s">
        <v>11003</v>
      </c>
      <c r="C5398" t="s">
        <v>11004</v>
      </c>
      <c r="D5398" t="s">
        <v>10990</v>
      </c>
      <c r="E5398" s="1"/>
    </row>
    <row r="5399" spans="1:5" x14ac:dyDescent="0.25">
      <c r="A5399">
        <v>1902</v>
      </c>
      <c r="B5399" s="1" t="s">
        <v>11005</v>
      </c>
      <c r="C5399" t="s">
        <v>11006</v>
      </c>
      <c r="D5399" t="s">
        <v>11007</v>
      </c>
      <c r="E5399" s="1"/>
    </row>
    <row r="5400" spans="1:5" x14ac:dyDescent="0.25">
      <c r="A5400">
        <v>3652</v>
      </c>
      <c r="B5400" s="1" t="s">
        <v>11008</v>
      </c>
      <c r="C5400" t="s">
        <v>11009</v>
      </c>
      <c r="D5400" t="s">
        <v>11007</v>
      </c>
      <c r="E5400" s="1"/>
    </row>
    <row r="5401" spans="1:5" x14ac:dyDescent="0.25">
      <c r="A5401">
        <v>9085</v>
      </c>
      <c r="B5401" s="1" t="s">
        <v>11010</v>
      </c>
      <c r="C5401" t="s">
        <v>11011</v>
      </c>
      <c r="D5401" t="s">
        <v>11007</v>
      </c>
    </row>
    <row r="5402" spans="1:5" x14ac:dyDescent="0.25">
      <c r="A5402">
        <v>7808</v>
      </c>
      <c r="B5402" s="1" t="s">
        <v>11012</v>
      </c>
      <c r="C5402" t="s">
        <v>11013</v>
      </c>
      <c r="D5402" t="s">
        <v>11007</v>
      </c>
    </row>
    <row r="5403" spans="1:5" x14ac:dyDescent="0.25">
      <c r="A5403">
        <v>28787</v>
      </c>
      <c r="B5403" s="1" t="s">
        <v>11014</v>
      </c>
      <c r="C5403" t="s">
        <v>11015</v>
      </c>
      <c r="D5403" t="s">
        <v>11007</v>
      </c>
    </row>
    <row r="5404" spans="1:5" x14ac:dyDescent="0.25">
      <c r="A5404">
        <v>7110</v>
      </c>
      <c r="B5404" s="1" t="s">
        <v>11016</v>
      </c>
      <c r="C5404" t="s">
        <v>11017</v>
      </c>
      <c r="D5404" t="s">
        <v>11007</v>
      </c>
    </row>
    <row r="5405" spans="1:5" x14ac:dyDescent="0.25">
      <c r="A5405">
        <v>32662</v>
      </c>
      <c r="B5405" s="1" t="s">
        <v>11018</v>
      </c>
      <c r="C5405" t="s">
        <v>11019</v>
      </c>
      <c r="D5405" t="s">
        <v>11007</v>
      </c>
    </row>
    <row r="5406" spans="1:5" x14ac:dyDescent="0.25">
      <c r="A5406">
        <v>6072</v>
      </c>
      <c r="B5406" s="1" t="s">
        <v>11020</v>
      </c>
      <c r="C5406" t="s">
        <v>11021</v>
      </c>
      <c r="D5406" t="s">
        <v>11007</v>
      </c>
    </row>
    <row r="5407" spans="1:5" x14ac:dyDescent="0.25">
      <c r="A5407">
        <v>17136</v>
      </c>
      <c r="B5407" s="1" t="s">
        <v>11022</v>
      </c>
      <c r="C5407" t="s">
        <v>11023</v>
      </c>
      <c r="D5407" t="s">
        <v>11007</v>
      </c>
    </row>
    <row r="5408" spans="1:5" x14ac:dyDescent="0.25">
      <c r="A5408">
        <v>7275</v>
      </c>
      <c r="B5408" t="s">
        <v>20827</v>
      </c>
      <c r="C5408" t="s">
        <v>20828</v>
      </c>
      <c r="D5408" t="s">
        <v>11007</v>
      </c>
    </row>
    <row r="5409" spans="1:4" x14ac:dyDescent="0.25">
      <c r="A5409">
        <v>38457</v>
      </c>
      <c r="B5409" s="1" t="s">
        <v>11024</v>
      </c>
      <c r="C5409" t="s">
        <v>11025</v>
      </c>
      <c r="D5409" t="s">
        <v>11007</v>
      </c>
    </row>
    <row r="5410" spans="1:4" x14ac:dyDescent="0.25">
      <c r="A5410">
        <v>2851</v>
      </c>
      <c r="B5410" s="1" t="s">
        <v>11026</v>
      </c>
      <c r="C5410" t="s">
        <v>11027</v>
      </c>
      <c r="D5410" t="s">
        <v>11007</v>
      </c>
    </row>
    <row r="5411" spans="1:4" x14ac:dyDescent="0.25">
      <c r="A5411">
        <v>1137</v>
      </c>
      <c r="B5411" s="1" t="s">
        <v>11028</v>
      </c>
      <c r="C5411" t="s">
        <v>11029</v>
      </c>
      <c r="D5411" t="s">
        <v>11007</v>
      </c>
    </row>
    <row r="5412" spans="1:4" x14ac:dyDescent="0.25">
      <c r="A5412">
        <v>11025</v>
      </c>
      <c r="B5412" s="1" t="s">
        <v>11030</v>
      </c>
      <c r="C5412" t="s">
        <v>11031</v>
      </c>
      <c r="D5412" t="s">
        <v>11007</v>
      </c>
    </row>
    <row r="5413" spans="1:4" x14ac:dyDescent="0.25">
      <c r="A5413">
        <v>6721</v>
      </c>
      <c r="B5413" s="1" t="s">
        <v>11032</v>
      </c>
      <c r="C5413" t="s">
        <v>11033</v>
      </c>
      <c r="D5413" t="s">
        <v>11007</v>
      </c>
    </row>
    <row r="5414" spans="1:4" x14ac:dyDescent="0.25">
      <c r="A5414">
        <v>99834</v>
      </c>
      <c r="B5414" t="s">
        <v>20829</v>
      </c>
      <c r="C5414" t="s">
        <v>20830</v>
      </c>
      <c r="D5414" t="s">
        <v>11007</v>
      </c>
    </row>
    <row r="5415" spans="1:4" x14ac:dyDescent="0.25">
      <c r="A5415">
        <v>15077</v>
      </c>
      <c r="B5415" s="1" t="s">
        <v>11034</v>
      </c>
      <c r="C5415" t="s">
        <v>11035</v>
      </c>
      <c r="D5415" t="s">
        <v>11007</v>
      </c>
    </row>
    <row r="5416" spans="1:4" x14ac:dyDescent="0.25">
      <c r="A5416">
        <v>1306</v>
      </c>
      <c r="B5416" t="s">
        <v>20831</v>
      </c>
      <c r="C5416" t="s">
        <v>20832</v>
      </c>
      <c r="D5416" t="s">
        <v>11007</v>
      </c>
    </row>
    <row r="5417" spans="1:4" x14ac:dyDescent="0.25">
      <c r="A5417">
        <v>72608</v>
      </c>
      <c r="B5417" s="1" t="s">
        <v>11036</v>
      </c>
      <c r="C5417" t="s">
        <v>11037</v>
      </c>
      <c r="D5417" t="s">
        <v>11007</v>
      </c>
    </row>
    <row r="5418" spans="1:4" x14ac:dyDescent="0.25">
      <c r="A5418">
        <v>6607</v>
      </c>
      <c r="B5418" s="1">
        <v>1612.12</v>
      </c>
      <c r="C5418" t="s">
        <v>11041</v>
      </c>
      <c r="D5418" t="s">
        <v>11040</v>
      </c>
    </row>
    <row r="5419" spans="1:4" x14ac:dyDescent="0.25">
      <c r="A5419">
        <v>7608</v>
      </c>
      <c r="B5419" s="1" t="s">
        <v>11038</v>
      </c>
      <c r="C5419" t="s">
        <v>11039</v>
      </c>
      <c r="D5419" t="s">
        <v>11040</v>
      </c>
    </row>
    <row r="5420" spans="1:4" x14ac:dyDescent="0.25">
      <c r="A5420">
        <v>13081</v>
      </c>
      <c r="B5420" s="1" t="s">
        <v>11042</v>
      </c>
      <c r="C5420" t="s">
        <v>11043</v>
      </c>
      <c r="D5420" t="s">
        <v>11040</v>
      </c>
    </row>
    <row r="5421" spans="1:4" x14ac:dyDescent="0.25">
      <c r="A5421">
        <v>16682</v>
      </c>
      <c r="B5421" s="1" t="s">
        <v>11048</v>
      </c>
      <c r="C5421" t="s">
        <v>11049</v>
      </c>
      <c r="D5421" t="s">
        <v>11040</v>
      </c>
    </row>
    <row r="5422" spans="1:4" x14ac:dyDescent="0.25">
      <c r="A5422">
        <v>8288</v>
      </c>
      <c r="B5422" s="1" t="s">
        <v>11044</v>
      </c>
      <c r="C5422" t="s">
        <v>11045</v>
      </c>
      <c r="D5422" t="s">
        <v>11040</v>
      </c>
    </row>
    <row r="5423" spans="1:4" x14ac:dyDescent="0.25">
      <c r="A5423">
        <v>25169</v>
      </c>
      <c r="B5423" s="1" t="s">
        <v>11046</v>
      </c>
      <c r="C5423" t="s">
        <v>11047</v>
      </c>
      <c r="D5423" t="s">
        <v>11040</v>
      </c>
    </row>
    <row r="5424" spans="1:4" x14ac:dyDescent="0.25">
      <c r="A5424">
        <v>52236</v>
      </c>
      <c r="B5424" s="1" t="s">
        <v>3474</v>
      </c>
      <c r="C5424" t="s">
        <v>3475</v>
      </c>
      <c r="D5424" t="s">
        <v>11040</v>
      </c>
    </row>
    <row r="5425" spans="1:4" x14ac:dyDescent="0.25">
      <c r="A5425">
        <v>66675</v>
      </c>
      <c r="B5425" s="1" t="s">
        <v>3476</v>
      </c>
      <c r="C5425" t="s">
        <v>3477</v>
      </c>
      <c r="D5425" t="s">
        <v>11040</v>
      </c>
    </row>
    <row r="5426" spans="1:4" x14ac:dyDescent="0.25">
      <c r="A5426">
        <v>33969</v>
      </c>
      <c r="B5426" s="1" t="s">
        <v>3478</v>
      </c>
      <c r="C5426" t="s">
        <v>3479</v>
      </c>
      <c r="D5426" t="s">
        <v>11040</v>
      </c>
    </row>
    <row r="5427" spans="1:4" x14ac:dyDescent="0.25">
      <c r="A5427">
        <v>100347</v>
      </c>
      <c r="B5427" s="1" t="s">
        <v>3480</v>
      </c>
      <c r="C5427" t="s">
        <v>3481</v>
      </c>
      <c r="D5427" t="s">
        <v>11040</v>
      </c>
    </row>
    <row r="5428" spans="1:4" x14ac:dyDescent="0.25">
      <c r="A5428">
        <v>1473</v>
      </c>
      <c r="B5428" s="1" t="s">
        <v>11050</v>
      </c>
      <c r="C5428" t="s">
        <v>11051</v>
      </c>
      <c r="D5428" t="s">
        <v>11040</v>
      </c>
    </row>
    <row r="5429" spans="1:4" x14ac:dyDescent="0.25">
      <c r="A5429">
        <v>10451</v>
      </c>
      <c r="B5429" s="1" t="s">
        <v>11052</v>
      </c>
      <c r="C5429" t="s">
        <v>11053</v>
      </c>
      <c r="D5429" t="s">
        <v>11040</v>
      </c>
    </row>
    <row r="5430" spans="1:4" x14ac:dyDescent="0.25">
      <c r="A5430">
        <v>35737</v>
      </c>
      <c r="B5430" s="1" t="s">
        <v>11054</v>
      </c>
      <c r="C5430" t="s">
        <v>11055</v>
      </c>
      <c r="D5430" t="s">
        <v>11040</v>
      </c>
    </row>
    <row r="5431" spans="1:4" x14ac:dyDescent="0.25">
      <c r="A5431">
        <v>35893</v>
      </c>
      <c r="B5431" s="1" t="s">
        <v>11056</v>
      </c>
      <c r="C5431" t="s">
        <v>11057</v>
      </c>
      <c r="D5431" t="s">
        <v>11040</v>
      </c>
    </row>
    <row r="5432" spans="1:4" x14ac:dyDescent="0.25">
      <c r="A5432">
        <v>38024</v>
      </c>
      <c r="B5432" s="1" t="s">
        <v>11058</v>
      </c>
      <c r="C5432" t="s">
        <v>11059</v>
      </c>
      <c r="D5432" t="s">
        <v>11040</v>
      </c>
    </row>
    <row r="5433" spans="1:4" x14ac:dyDescent="0.25">
      <c r="A5433">
        <v>55008</v>
      </c>
      <c r="B5433" s="1" t="s">
        <v>11060</v>
      </c>
      <c r="C5433" t="s">
        <v>11061</v>
      </c>
      <c r="D5433" t="s">
        <v>11040</v>
      </c>
    </row>
    <row r="5434" spans="1:4" x14ac:dyDescent="0.25">
      <c r="A5434">
        <v>5247</v>
      </c>
      <c r="B5434" s="1" t="s">
        <v>11062</v>
      </c>
      <c r="C5434" t="s">
        <v>11063</v>
      </c>
      <c r="D5434" t="s">
        <v>11040</v>
      </c>
    </row>
    <row r="5435" spans="1:4" x14ac:dyDescent="0.25">
      <c r="A5435">
        <v>26366</v>
      </c>
      <c r="B5435" s="1" t="s">
        <v>11064</v>
      </c>
      <c r="C5435" t="s">
        <v>11065</v>
      </c>
      <c r="D5435" t="s">
        <v>11040</v>
      </c>
    </row>
    <row r="5436" spans="1:4" x14ac:dyDescent="0.25">
      <c r="A5436">
        <v>54476</v>
      </c>
      <c r="B5436" s="1" t="s">
        <v>11066</v>
      </c>
      <c r="C5436" t="s">
        <v>11067</v>
      </c>
      <c r="D5436" t="s">
        <v>11040</v>
      </c>
    </row>
    <row r="5437" spans="1:4" x14ac:dyDescent="0.25">
      <c r="A5437">
        <v>98680</v>
      </c>
      <c r="B5437" s="1" t="s">
        <v>11068</v>
      </c>
      <c r="C5437" t="s">
        <v>11069</v>
      </c>
      <c r="D5437" t="s">
        <v>11040</v>
      </c>
    </row>
    <row r="5438" spans="1:4" x14ac:dyDescent="0.25">
      <c r="A5438">
        <v>67272</v>
      </c>
      <c r="B5438" s="1" t="s">
        <v>11070</v>
      </c>
      <c r="C5438" t="s">
        <v>11071</v>
      </c>
      <c r="D5438" t="s">
        <v>11040</v>
      </c>
    </row>
    <row r="5439" spans="1:4" x14ac:dyDescent="0.25">
      <c r="A5439">
        <v>94237</v>
      </c>
      <c r="B5439" s="1" t="s">
        <v>11072</v>
      </c>
      <c r="C5439" t="s">
        <v>11073</v>
      </c>
      <c r="D5439" t="s">
        <v>11040</v>
      </c>
    </row>
    <row r="5440" spans="1:4" x14ac:dyDescent="0.25">
      <c r="A5440">
        <v>57410</v>
      </c>
      <c r="B5440" s="1" t="s">
        <v>11074</v>
      </c>
      <c r="C5440" t="s">
        <v>11075</v>
      </c>
      <c r="D5440" t="s">
        <v>11040</v>
      </c>
    </row>
    <row r="5441" spans="1:4" x14ac:dyDescent="0.25">
      <c r="A5441">
        <v>36455</v>
      </c>
      <c r="B5441" s="1" t="s">
        <v>11076</v>
      </c>
      <c r="C5441" t="s">
        <v>11077</v>
      </c>
      <c r="D5441" t="s">
        <v>11040</v>
      </c>
    </row>
    <row r="5442" spans="1:4" x14ac:dyDescent="0.25">
      <c r="A5442">
        <v>59885</v>
      </c>
      <c r="B5442" s="1" t="s">
        <v>11078</v>
      </c>
      <c r="C5442" t="s">
        <v>11079</v>
      </c>
      <c r="D5442" t="s">
        <v>11040</v>
      </c>
    </row>
    <row r="5443" spans="1:4" x14ac:dyDescent="0.25">
      <c r="A5443">
        <v>36951</v>
      </c>
      <c r="B5443" s="1" t="s">
        <v>11080</v>
      </c>
      <c r="C5443" t="s">
        <v>11081</v>
      </c>
      <c r="D5443" t="s">
        <v>11040</v>
      </c>
    </row>
    <row r="5444" spans="1:4" x14ac:dyDescent="0.25">
      <c r="A5444">
        <v>47381</v>
      </c>
      <c r="B5444" s="1" t="s">
        <v>11082</v>
      </c>
      <c r="C5444" t="s">
        <v>11083</v>
      </c>
      <c r="D5444" t="s">
        <v>11040</v>
      </c>
    </row>
    <row r="5445" spans="1:4" x14ac:dyDescent="0.25">
      <c r="A5445">
        <v>8869</v>
      </c>
      <c r="B5445" s="1" t="s">
        <v>11084</v>
      </c>
      <c r="C5445" t="s">
        <v>11085</v>
      </c>
      <c r="D5445" t="s">
        <v>11040</v>
      </c>
    </row>
    <row r="5446" spans="1:4" x14ac:dyDescent="0.25">
      <c r="A5446">
        <v>5007</v>
      </c>
      <c r="B5446" s="1" t="s">
        <v>11086</v>
      </c>
      <c r="C5446" t="s">
        <v>11087</v>
      </c>
      <c r="D5446" t="s">
        <v>11040</v>
      </c>
    </row>
    <row r="5447" spans="1:4" x14ac:dyDescent="0.25">
      <c r="A5447">
        <v>50073</v>
      </c>
      <c r="B5447" s="1" t="s">
        <v>11088</v>
      </c>
      <c r="C5447" t="s">
        <v>11089</v>
      </c>
      <c r="D5447" t="s">
        <v>11040</v>
      </c>
    </row>
    <row r="5448" spans="1:4" x14ac:dyDescent="0.25">
      <c r="A5448">
        <v>31479</v>
      </c>
      <c r="B5448" s="1" t="s">
        <v>11090</v>
      </c>
      <c r="C5448" t="s">
        <v>11091</v>
      </c>
      <c r="D5448" t="s">
        <v>11040</v>
      </c>
    </row>
    <row r="5449" spans="1:4" x14ac:dyDescent="0.25">
      <c r="A5449">
        <v>61766</v>
      </c>
      <c r="B5449" s="1" t="s">
        <v>11092</v>
      </c>
      <c r="C5449" t="s">
        <v>11093</v>
      </c>
      <c r="D5449" t="s">
        <v>11040</v>
      </c>
    </row>
    <row r="5450" spans="1:4" x14ac:dyDescent="0.25">
      <c r="A5450">
        <v>102237</v>
      </c>
      <c r="B5450" s="1" t="s">
        <v>11094</v>
      </c>
      <c r="C5450" t="s">
        <v>11095</v>
      </c>
      <c r="D5450" t="s">
        <v>11040</v>
      </c>
    </row>
    <row r="5451" spans="1:4" x14ac:dyDescent="0.25">
      <c r="A5451">
        <v>66943</v>
      </c>
      <c r="B5451" s="1" t="s">
        <v>11096</v>
      </c>
      <c r="C5451" t="s">
        <v>11097</v>
      </c>
      <c r="D5451" t="s">
        <v>11040</v>
      </c>
    </row>
    <row r="5452" spans="1:4" x14ac:dyDescent="0.25">
      <c r="A5452">
        <v>60199</v>
      </c>
      <c r="B5452" s="1" t="s">
        <v>11098</v>
      </c>
      <c r="C5452" t="s">
        <v>11099</v>
      </c>
      <c r="D5452" t="s">
        <v>11040</v>
      </c>
    </row>
    <row r="5453" spans="1:4" x14ac:dyDescent="0.25">
      <c r="A5453">
        <v>49266</v>
      </c>
      <c r="B5453" s="1" t="s">
        <v>11100</v>
      </c>
      <c r="C5453" t="s">
        <v>11101</v>
      </c>
      <c r="D5453" t="s">
        <v>11040</v>
      </c>
    </row>
    <row r="5454" spans="1:4" x14ac:dyDescent="0.25">
      <c r="A5454">
        <v>45889</v>
      </c>
      <c r="B5454" s="1" t="s">
        <v>11102</v>
      </c>
      <c r="C5454" t="s">
        <v>11103</v>
      </c>
      <c r="D5454" t="s">
        <v>11040</v>
      </c>
    </row>
    <row r="5455" spans="1:4" x14ac:dyDescent="0.25">
      <c r="A5455">
        <v>90883</v>
      </c>
      <c r="B5455" s="1" t="s">
        <v>11104</v>
      </c>
      <c r="C5455" t="s">
        <v>11105</v>
      </c>
      <c r="D5455" t="s">
        <v>11040</v>
      </c>
    </row>
    <row r="5456" spans="1:4" x14ac:dyDescent="0.25">
      <c r="A5456">
        <v>49270</v>
      </c>
      <c r="B5456" s="1" t="s">
        <v>11106</v>
      </c>
      <c r="C5456" t="s">
        <v>11107</v>
      </c>
      <c r="D5456" t="s">
        <v>11040</v>
      </c>
    </row>
    <row r="5457" spans="1:4" x14ac:dyDescent="0.25">
      <c r="A5457">
        <v>96176</v>
      </c>
      <c r="B5457" s="1" t="s">
        <v>11108</v>
      </c>
      <c r="C5457" t="s">
        <v>11109</v>
      </c>
      <c r="D5457" t="s">
        <v>11040</v>
      </c>
    </row>
    <row r="5458" spans="1:4" x14ac:dyDescent="0.25">
      <c r="A5458">
        <v>41234</v>
      </c>
      <c r="B5458" s="1" t="s">
        <v>11110</v>
      </c>
      <c r="C5458" t="s">
        <v>11111</v>
      </c>
      <c r="D5458" t="s">
        <v>11040</v>
      </c>
    </row>
    <row r="5459" spans="1:4" x14ac:dyDescent="0.25">
      <c r="A5459">
        <v>4667</v>
      </c>
      <c r="B5459" s="1" t="s">
        <v>11112</v>
      </c>
      <c r="C5459" t="s">
        <v>11113</v>
      </c>
      <c r="D5459" t="s">
        <v>11040</v>
      </c>
    </row>
    <row r="5460" spans="1:4" x14ac:dyDescent="0.25">
      <c r="A5460">
        <v>16444</v>
      </c>
      <c r="B5460" s="1" t="s">
        <v>11114</v>
      </c>
      <c r="C5460" t="s">
        <v>11115</v>
      </c>
      <c r="D5460" t="s">
        <v>11040</v>
      </c>
    </row>
    <row r="5461" spans="1:4" x14ac:dyDescent="0.25">
      <c r="A5461">
        <v>20191</v>
      </c>
      <c r="B5461" s="1" t="s">
        <v>11116</v>
      </c>
      <c r="C5461" t="s">
        <v>11117</v>
      </c>
      <c r="D5461" t="s">
        <v>11040</v>
      </c>
    </row>
    <row r="5462" spans="1:4" x14ac:dyDescent="0.25">
      <c r="A5462">
        <v>4501</v>
      </c>
      <c r="B5462" s="1" t="s">
        <v>11118</v>
      </c>
      <c r="C5462" t="s">
        <v>11119</v>
      </c>
      <c r="D5462" t="s">
        <v>11040</v>
      </c>
    </row>
    <row r="5463" spans="1:4" x14ac:dyDescent="0.25">
      <c r="A5463">
        <v>31444</v>
      </c>
      <c r="B5463" s="1" t="s">
        <v>11120</v>
      </c>
      <c r="C5463" t="s">
        <v>11121</v>
      </c>
      <c r="D5463" t="s">
        <v>11040</v>
      </c>
    </row>
    <row r="5464" spans="1:4" x14ac:dyDescent="0.25">
      <c r="A5464">
        <v>11107</v>
      </c>
      <c r="B5464" s="1" t="s">
        <v>11122</v>
      </c>
      <c r="C5464" t="s">
        <v>11119</v>
      </c>
      <c r="D5464" t="s">
        <v>11040</v>
      </c>
    </row>
    <row r="5465" spans="1:4" x14ac:dyDescent="0.25">
      <c r="A5465">
        <v>58839</v>
      </c>
      <c r="B5465" s="1" t="s">
        <v>11123</v>
      </c>
      <c r="C5465" t="s">
        <v>11124</v>
      </c>
      <c r="D5465" t="s">
        <v>11040</v>
      </c>
    </row>
    <row r="5466" spans="1:4" x14ac:dyDescent="0.25">
      <c r="A5466">
        <v>97435</v>
      </c>
      <c r="B5466" s="1" t="s">
        <v>11125</v>
      </c>
      <c r="C5466" t="s">
        <v>11126</v>
      </c>
      <c r="D5466" t="s">
        <v>11040</v>
      </c>
    </row>
    <row r="5467" spans="1:4" x14ac:dyDescent="0.25">
      <c r="A5467">
        <v>45946</v>
      </c>
      <c r="B5467" s="1" t="s">
        <v>11127</v>
      </c>
      <c r="C5467" t="s">
        <v>11128</v>
      </c>
      <c r="D5467" t="s">
        <v>11040</v>
      </c>
    </row>
    <row r="5468" spans="1:4" x14ac:dyDescent="0.25">
      <c r="A5468">
        <v>66246</v>
      </c>
      <c r="B5468" s="1" t="s">
        <v>11129</v>
      </c>
      <c r="C5468" t="s">
        <v>11130</v>
      </c>
      <c r="D5468" t="s">
        <v>11040</v>
      </c>
    </row>
    <row r="5469" spans="1:4" x14ac:dyDescent="0.25">
      <c r="A5469">
        <v>33375</v>
      </c>
      <c r="B5469" s="1" t="s">
        <v>11131</v>
      </c>
      <c r="C5469" t="s">
        <v>11132</v>
      </c>
      <c r="D5469" t="s">
        <v>11040</v>
      </c>
    </row>
    <row r="5470" spans="1:4" x14ac:dyDescent="0.25">
      <c r="A5470">
        <v>24059</v>
      </c>
      <c r="B5470" s="1" t="s">
        <v>11133</v>
      </c>
      <c r="C5470" t="s">
        <v>11134</v>
      </c>
      <c r="D5470" t="s">
        <v>11040</v>
      </c>
    </row>
    <row r="5471" spans="1:4" x14ac:dyDescent="0.25">
      <c r="A5471">
        <v>48023</v>
      </c>
      <c r="B5471" s="1" t="s">
        <v>11135</v>
      </c>
      <c r="C5471" t="s">
        <v>11136</v>
      </c>
      <c r="D5471" t="s">
        <v>11040</v>
      </c>
    </row>
    <row r="5472" spans="1:4" x14ac:dyDescent="0.25">
      <c r="A5472">
        <v>43354</v>
      </c>
      <c r="B5472" s="1" t="s">
        <v>11137</v>
      </c>
      <c r="C5472" t="s">
        <v>11138</v>
      </c>
      <c r="D5472" t="s">
        <v>11040</v>
      </c>
    </row>
    <row r="5473" spans="1:4" x14ac:dyDescent="0.25">
      <c r="A5473">
        <v>16259</v>
      </c>
      <c r="B5473" s="1" t="s">
        <v>11139</v>
      </c>
      <c r="C5473" t="s">
        <v>11140</v>
      </c>
      <c r="D5473" t="s">
        <v>11040</v>
      </c>
    </row>
    <row r="5474" spans="1:4" x14ac:dyDescent="0.25">
      <c r="A5474">
        <v>4078</v>
      </c>
      <c r="B5474" s="1" t="s">
        <v>11141</v>
      </c>
      <c r="C5474" t="s">
        <v>11142</v>
      </c>
      <c r="D5474" t="s">
        <v>11040</v>
      </c>
    </row>
    <row r="5475" spans="1:4" x14ac:dyDescent="0.25">
      <c r="A5475">
        <v>2515</v>
      </c>
      <c r="B5475" s="1" t="s">
        <v>11143</v>
      </c>
      <c r="C5475" t="s">
        <v>11144</v>
      </c>
      <c r="D5475" t="s">
        <v>11040</v>
      </c>
    </row>
    <row r="5476" spans="1:4" x14ac:dyDescent="0.25">
      <c r="A5476">
        <v>16745</v>
      </c>
      <c r="B5476" s="1" t="s">
        <v>11145</v>
      </c>
      <c r="C5476" t="s">
        <v>11146</v>
      </c>
      <c r="D5476" t="s">
        <v>11040</v>
      </c>
    </row>
    <row r="5477" spans="1:4" x14ac:dyDescent="0.25">
      <c r="A5477">
        <v>100882</v>
      </c>
      <c r="B5477" s="1" t="s">
        <v>11147</v>
      </c>
      <c r="C5477" t="s">
        <v>11148</v>
      </c>
      <c r="D5477" t="s">
        <v>11040</v>
      </c>
    </row>
    <row r="5478" spans="1:4" x14ac:dyDescent="0.25">
      <c r="A5478">
        <v>42792</v>
      </c>
      <c r="B5478" s="1" t="s">
        <v>11149</v>
      </c>
      <c r="C5478" t="s">
        <v>11150</v>
      </c>
      <c r="D5478" t="s">
        <v>11040</v>
      </c>
    </row>
    <row r="5479" spans="1:4" x14ac:dyDescent="0.25">
      <c r="A5479">
        <v>52349</v>
      </c>
      <c r="B5479" s="1" t="s">
        <v>11151</v>
      </c>
      <c r="C5479" t="s">
        <v>11152</v>
      </c>
      <c r="D5479" t="s">
        <v>11040</v>
      </c>
    </row>
    <row r="5480" spans="1:4" x14ac:dyDescent="0.25">
      <c r="A5480">
        <v>23392</v>
      </c>
      <c r="B5480" s="1" t="s">
        <v>11153</v>
      </c>
      <c r="C5480" t="s">
        <v>11154</v>
      </c>
      <c r="D5480" t="s">
        <v>11040</v>
      </c>
    </row>
    <row r="5481" spans="1:4" x14ac:dyDescent="0.25">
      <c r="A5481">
        <v>37282</v>
      </c>
      <c r="B5481" s="1" t="s">
        <v>11155</v>
      </c>
      <c r="C5481" t="s">
        <v>11156</v>
      </c>
      <c r="D5481" t="s">
        <v>11040</v>
      </c>
    </row>
    <row r="5482" spans="1:4" x14ac:dyDescent="0.25">
      <c r="A5482">
        <v>11974</v>
      </c>
      <c r="B5482" s="1" t="s">
        <v>11157</v>
      </c>
      <c r="C5482" t="s">
        <v>11158</v>
      </c>
      <c r="D5482" t="s">
        <v>11040</v>
      </c>
    </row>
    <row r="5483" spans="1:4" x14ac:dyDescent="0.25">
      <c r="A5483">
        <v>10450</v>
      </c>
      <c r="B5483" s="1" t="s">
        <v>11159</v>
      </c>
      <c r="C5483" t="s">
        <v>11160</v>
      </c>
      <c r="D5483" t="s">
        <v>11040</v>
      </c>
    </row>
    <row r="5484" spans="1:4" x14ac:dyDescent="0.25">
      <c r="A5484">
        <v>5074</v>
      </c>
      <c r="B5484" s="1" t="s">
        <v>11161</v>
      </c>
      <c r="C5484" t="s">
        <v>11162</v>
      </c>
      <c r="D5484" t="s">
        <v>11040</v>
      </c>
    </row>
    <row r="5485" spans="1:4" x14ac:dyDescent="0.25">
      <c r="A5485">
        <v>31367</v>
      </c>
      <c r="B5485" s="1" t="s">
        <v>11163</v>
      </c>
      <c r="C5485" t="s">
        <v>11164</v>
      </c>
      <c r="D5485" t="s">
        <v>11040</v>
      </c>
    </row>
    <row r="5486" spans="1:4" x14ac:dyDescent="0.25">
      <c r="A5486">
        <v>61243</v>
      </c>
      <c r="B5486" s="1" t="s">
        <v>11165</v>
      </c>
      <c r="C5486" t="s">
        <v>11166</v>
      </c>
      <c r="D5486" t="s">
        <v>11040</v>
      </c>
    </row>
    <row r="5487" spans="1:4" x14ac:dyDescent="0.25">
      <c r="A5487">
        <v>37350</v>
      </c>
      <c r="B5487" s="1" t="s">
        <v>11167</v>
      </c>
      <c r="C5487" t="s">
        <v>11168</v>
      </c>
      <c r="D5487" t="s">
        <v>11040</v>
      </c>
    </row>
    <row r="5488" spans="1:4" x14ac:dyDescent="0.25">
      <c r="A5488">
        <v>60471</v>
      </c>
      <c r="B5488" s="1" t="s">
        <v>11169</v>
      </c>
      <c r="C5488" t="s">
        <v>11170</v>
      </c>
      <c r="D5488" t="s">
        <v>11040</v>
      </c>
    </row>
    <row r="5489" spans="1:4" x14ac:dyDescent="0.25">
      <c r="A5489">
        <v>19441</v>
      </c>
      <c r="B5489" s="1" t="s">
        <v>11171</v>
      </c>
      <c r="C5489" t="s">
        <v>11172</v>
      </c>
      <c r="D5489" t="s">
        <v>11040</v>
      </c>
    </row>
    <row r="5490" spans="1:4" x14ac:dyDescent="0.25">
      <c r="A5490">
        <v>58696</v>
      </c>
      <c r="B5490" s="1" t="s">
        <v>11173</v>
      </c>
      <c r="C5490" t="s">
        <v>11174</v>
      </c>
      <c r="D5490" t="s">
        <v>11040</v>
      </c>
    </row>
    <row r="5491" spans="1:4" x14ac:dyDescent="0.25">
      <c r="A5491">
        <v>93311</v>
      </c>
      <c r="B5491" s="1" t="s">
        <v>11175</v>
      </c>
      <c r="C5491" t="s">
        <v>11176</v>
      </c>
      <c r="D5491" t="s">
        <v>11040</v>
      </c>
    </row>
    <row r="5492" spans="1:4" x14ac:dyDescent="0.25">
      <c r="A5492">
        <v>105896</v>
      </c>
      <c r="B5492" s="1" t="s">
        <v>11177</v>
      </c>
      <c r="C5492" t="s">
        <v>11178</v>
      </c>
      <c r="D5492" t="s">
        <v>11040</v>
      </c>
    </row>
    <row r="5493" spans="1:4" x14ac:dyDescent="0.25">
      <c r="A5493">
        <v>31802</v>
      </c>
      <c r="B5493" s="1" t="s">
        <v>11179</v>
      </c>
      <c r="C5493" t="s">
        <v>11180</v>
      </c>
      <c r="D5493" t="s">
        <v>11040</v>
      </c>
    </row>
    <row r="5494" spans="1:4" x14ac:dyDescent="0.25">
      <c r="A5494">
        <v>48021</v>
      </c>
      <c r="B5494" s="1" t="s">
        <v>11181</v>
      </c>
      <c r="C5494" t="s">
        <v>11182</v>
      </c>
      <c r="D5494" t="s">
        <v>11040</v>
      </c>
    </row>
    <row r="5495" spans="1:4" x14ac:dyDescent="0.25">
      <c r="A5495">
        <v>48110</v>
      </c>
      <c r="B5495" s="1" t="s">
        <v>11183</v>
      </c>
      <c r="C5495" t="s">
        <v>11184</v>
      </c>
      <c r="D5495" t="s">
        <v>11040</v>
      </c>
    </row>
    <row r="5496" spans="1:4" x14ac:dyDescent="0.25">
      <c r="A5496">
        <v>9532</v>
      </c>
      <c r="B5496" s="1" t="s">
        <v>11185</v>
      </c>
      <c r="C5496" t="s">
        <v>11186</v>
      </c>
      <c r="D5496" t="s">
        <v>11040</v>
      </c>
    </row>
    <row r="5497" spans="1:4" x14ac:dyDescent="0.25">
      <c r="A5497">
        <v>64935</v>
      </c>
      <c r="B5497" s="1" t="s">
        <v>11187</v>
      </c>
      <c r="C5497" t="s">
        <v>11188</v>
      </c>
      <c r="D5497" t="s">
        <v>11040</v>
      </c>
    </row>
    <row r="5498" spans="1:4" x14ac:dyDescent="0.25">
      <c r="A5498">
        <v>51679</v>
      </c>
      <c r="B5498" s="1" t="s">
        <v>11189</v>
      </c>
      <c r="C5498" t="s">
        <v>11190</v>
      </c>
      <c r="D5498" t="s">
        <v>11040</v>
      </c>
    </row>
    <row r="5499" spans="1:4" x14ac:dyDescent="0.25">
      <c r="A5499">
        <v>100830</v>
      </c>
      <c r="B5499" s="1" t="s">
        <v>11191</v>
      </c>
      <c r="C5499" t="s">
        <v>11192</v>
      </c>
      <c r="D5499" t="s">
        <v>11040</v>
      </c>
    </row>
    <row r="5500" spans="1:4" x14ac:dyDescent="0.25">
      <c r="A5500">
        <v>67305</v>
      </c>
      <c r="B5500" s="1" t="s">
        <v>11193</v>
      </c>
      <c r="C5500" t="s">
        <v>11194</v>
      </c>
      <c r="D5500" t="s">
        <v>11040</v>
      </c>
    </row>
    <row r="5501" spans="1:4" x14ac:dyDescent="0.25">
      <c r="A5501">
        <v>4345</v>
      </c>
      <c r="B5501" s="1" t="s">
        <v>11195</v>
      </c>
      <c r="C5501" t="s">
        <v>11196</v>
      </c>
      <c r="D5501" t="s">
        <v>11040</v>
      </c>
    </row>
    <row r="5502" spans="1:4" x14ac:dyDescent="0.25">
      <c r="A5502">
        <v>47072</v>
      </c>
      <c r="B5502" s="1" t="s">
        <v>11197</v>
      </c>
      <c r="C5502" t="s">
        <v>11198</v>
      </c>
      <c r="D5502" t="s">
        <v>11040</v>
      </c>
    </row>
    <row r="5503" spans="1:4" x14ac:dyDescent="0.25">
      <c r="A5503">
        <v>15273</v>
      </c>
      <c r="B5503" s="1" t="s">
        <v>11199</v>
      </c>
      <c r="C5503" t="s">
        <v>11200</v>
      </c>
      <c r="D5503" t="s">
        <v>11040</v>
      </c>
    </row>
    <row r="5504" spans="1:4" x14ac:dyDescent="0.25">
      <c r="A5504">
        <v>62720</v>
      </c>
      <c r="B5504" s="1" t="s">
        <v>11201</v>
      </c>
      <c r="C5504" t="s">
        <v>11202</v>
      </c>
      <c r="D5504" t="s">
        <v>11040</v>
      </c>
    </row>
    <row r="5505" spans="1:5" x14ac:dyDescent="0.25">
      <c r="A5505">
        <v>73641</v>
      </c>
      <c r="B5505" s="1" t="s">
        <v>11203</v>
      </c>
      <c r="C5505" t="s">
        <v>11204</v>
      </c>
      <c r="D5505" t="s">
        <v>11040</v>
      </c>
    </row>
    <row r="5506" spans="1:5" x14ac:dyDescent="0.25">
      <c r="A5506">
        <v>47068</v>
      </c>
      <c r="B5506" s="1" t="s">
        <v>11205</v>
      </c>
      <c r="C5506" t="s">
        <v>11206</v>
      </c>
      <c r="D5506" t="s">
        <v>11040</v>
      </c>
    </row>
    <row r="5507" spans="1:5" x14ac:dyDescent="0.25">
      <c r="A5507">
        <v>47220</v>
      </c>
      <c r="B5507" s="1" t="s">
        <v>11207</v>
      </c>
      <c r="C5507" t="s">
        <v>11208</v>
      </c>
      <c r="D5507" t="s">
        <v>11040</v>
      </c>
      <c r="E5507" s="1"/>
    </row>
    <row r="5508" spans="1:5" x14ac:dyDescent="0.25">
      <c r="A5508">
        <v>34147</v>
      </c>
      <c r="B5508" s="1" t="s">
        <v>11209</v>
      </c>
      <c r="C5508" t="s">
        <v>11210</v>
      </c>
      <c r="D5508" t="s">
        <v>11040</v>
      </c>
      <c r="E5508" s="1"/>
    </row>
    <row r="5509" spans="1:5" x14ac:dyDescent="0.25">
      <c r="A5509">
        <v>25194</v>
      </c>
      <c r="B5509" s="1" t="s">
        <v>11211</v>
      </c>
      <c r="C5509" t="s">
        <v>11212</v>
      </c>
      <c r="D5509" t="s">
        <v>11040</v>
      </c>
      <c r="E5509" s="1"/>
    </row>
    <row r="5510" spans="1:5" x14ac:dyDescent="0.25">
      <c r="A5510">
        <v>5619</v>
      </c>
      <c r="B5510" s="1" t="s">
        <v>11213</v>
      </c>
      <c r="C5510" t="s">
        <v>11214</v>
      </c>
      <c r="D5510" t="s">
        <v>11040</v>
      </c>
      <c r="E5510" s="1"/>
    </row>
    <row r="5511" spans="1:5" x14ac:dyDescent="0.25">
      <c r="A5511">
        <v>30100</v>
      </c>
      <c r="B5511" s="1" t="s">
        <v>11215</v>
      </c>
      <c r="C5511" t="s">
        <v>11216</v>
      </c>
      <c r="D5511" t="s">
        <v>11040</v>
      </c>
      <c r="E5511" s="1"/>
    </row>
    <row r="5512" spans="1:5" x14ac:dyDescent="0.25">
      <c r="A5512">
        <v>97239</v>
      </c>
      <c r="B5512" s="1" t="s">
        <v>11217</v>
      </c>
      <c r="C5512" t="s">
        <v>11218</v>
      </c>
      <c r="D5512" t="s">
        <v>11040</v>
      </c>
      <c r="E5512" s="1"/>
    </row>
    <row r="5513" spans="1:5" x14ac:dyDescent="0.25">
      <c r="A5513">
        <v>54451</v>
      </c>
      <c r="B5513" s="1" t="s">
        <v>11219</v>
      </c>
      <c r="C5513" t="s">
        <v>11220</v>
      </c>
      <c r="D5513" t="s">
        <v>11040</v>
      </c>
      <c r="E5513" s="1"/>
    </row>
    <row r="5514" spans="1:5" x14ac:dyDescent="0.25">
      <c r="A5514">
        <v>109041</v>
      </c>
      <c r="B5514" s="1" t="s">
        <v>11221</v>
      </c>
      <c r="C5514" t="s">
        <v>11222</v>
      </c>
      <c r="D5514" t="s">
        <v>11040</v>
      </c>
      <c r="E5514" s="1"/>
    </row>
    <row r="5515" spans="1:5" x14ac:dyDescent="0.25">
      <c r="A5515">
        <v>28907</v>
      </c>
      <c r="B5515" s="1" t="s">
        <v>11223</v>
      </c>
      <c r="C5515" t="s">
        <v>11224</v>
      </c>
      <c r="D5515" t="s">
        <v>11040</v>
      </c>
    </row>
    <row r="5516" spans="1:5" x14ac:dyDescent="0.25">
      <c r="A5516">
        <v>47605</v>
      </c>
      <c r="B5516" s="1" t="s">
        <v>11225</v>
      </c>
      <c r="C5516" t="s">
        <v>11226</v>
      </c>
      <c r="D5516" t="s">
        <v>11040</v>
      </c>
    </row>
    <row r="5517" spans="1:5" x14ac:dyDescent="0.25">
      <c r="A5517">
        <v>21147</v>
      </c>
      <c r="B5517" s="1" t="s">
        <v>11227</v>
      </c>
      <c r="C5517" t="s">
        <v>11228</v>
      </c>
      <c r="D5517" t="s">
        <v>11040</v>
      </c>
    </row>
    <row r="5518" spans="1:5" x14ac:dyDescent="0.25">
      <c r="A5518">
        <v>41521</v>
      </c>
      <c r="B5518" s="1" t="s">
        <v>11229</v>
      </c>
      <c r="C5518" t="s">
        <v>11230</v>
      </c>
      <c r="D5518" t="s">
        <v>11040</v>
      </c>
    </row>
    <row r="5519" spans="1:5" x14ac:dyDescent="0.25">
      <c r="A5519">
        <v>56242</v>
      </c>
      <c r="B5519" s="1" t="s">
        <v>11231</v>
      </c>
      <c r="C5519" t="s">
        <v>11232</v>
      </c>
      <c r="D5519" t="s">
        <v>11040</v>
      </c>
    </row>
    <row r="5520" spans="1:5" x14ac:dyDescent="0.25">
      <c r="A5520">
        <v>47211</v>
      </c>
      <c r="B5520" s="1" t="s">
        <v>11233</v>
      </c>
      <c r="C5520" t="s">
        <v>11234</v>
      </c>
      <c r="D5520" t="s">
        <v>11040</v>
      </c>
    </row>
    <row r="5521" spans="1:4" x14ac:dyDescent="0.25">
      <c r="A5521">
        <v>56315</v>
      </c>
      <c r="B5521" s="1" t="s">
        <v>11235</v>
      </c>
      <c r="C5521" t="s">
        <v>11236</v>
      </c>
      <c r="D5521" t="s">
        <v>11040</v>
      </c>
    </row>
    <row r="5522" spans="1:4" x14ac:dyDescent="0.25">
      <c r="A5522">
        <v>63956</v>
      </c>
      <c r="B5522" s="1" t="s">
        <v>11237</v>
      </c>
      <c r="C5522" t="s">
        <v>11238</v>
      </c>
      <c r="D5522" t="s">
        <v>11040</v>
      </c>
    </row>
    <row r="5523" spans="1:4" x14ac:dyDescent="0.25">
      <c r="A5523">
        <v>74885</v>
      </c>
      <c r="B5523" s="1" t="s">
        <v>11239</v>
      </c>
      <c r="C5523" t="s">
        <v>11240</v>
      </c>
      <c r="D5523" t="s">
        <v>11040</v>
      </c>
    </row>
    <row r="5524" spans="1:4" x14ac:dyDescent="0.25">
      <c r="A5524">
        <v>106409</v>
      </c>
      <c r="B5524" s="1" t="s">
        <v>11241</v>
      </c>
      <c r="C5524" t="s">
        <v>11242</v>
      </c>
      <c r="D5524" t="s">
        <v>11040</v>
      </c>
    </row>
    <row r="5525" spans="1:4" x14ac:dyDescent="0.25">
      <c r="A5525">
        <v>23500</v>
      </c>
      <c r="B5525" s="1" t="s">
        <v>11243</v>
      </c>
      <c r="C5525" t="s">
        <v>11244</v>
      </c>
      <c r="D5525" t="s">
        <v>11040</v>
      </c>
    </row>
    <row r="5526" spans="1:4" x14ac:dyDescent="0.25">
      <c r="A5526">
        <v>72615</v>
      </c>
      <c r="B5526" s="1" t="s">
        <v>11245</v>
      </c>
      <c r="C5526" t="s">
        <v>11246</v>
      </c>
      <c r="D5526" t="s">
        <v>11040</v>
      </c>
    </row>
    <row r="5527" spans="1:4" x14ac:dyDescent="0.25">
      <c r="A5527">
        <v>22820</v>
      </c>
      <c r="B5527" s="1" t="s">
        <v>11247</v>
      </c>
      <c r="C5527" t="s">
        <v>11248</v>
      </c>
      <c r="D5527" t="s">
        <v>11040</v>
      </c>
    </row>
    <row r="5528" spans="1:4" x14ac:dyDescent="0.25">
      <c r="A5528">
        <v>1855</v>
      </c>
      <c r="B5528" s="1" t="s">
        <v>11249</v>
      </c>
      <c r="C5528" t="s">
        <v>11250</v>
      </c>
      <c r="D5528" t="s">
        <v>11040</v>
      </c>
    </row>
    <row r="5529" spans="1:4" x14ac:dyDescent="0.25">
      <c r="A5529">
        <v>6768</v>
      </c>
      <c r="B5529" s="1">
        <v>6688.11</v>
      </c>
      <c r="C5529" t="s">
        <v>11254</v>
      </c>
      <c r="D5529" t="s">
        <v>11253</v>
      </c>
    </row>
    <row r="5530" spans="1:4" x14ac:dyDescent="0.25">
      <c r="A5530">
        <v>101051</v>
      </c>
      <c r="B5530" s="1">
        <v>6689.11</v>
      </c>
      <c r="C5530" t="s">
        <v>11257</v>
      </c>
      <c r="D5530" t="s">
        <v>11253</v>
      </c>
    </row>
    <row r="5531" spans="1:4" x14ac:dyDescent="0.25">
      <c r="A5531">
        <v>6330</v>
      </c>
      <c r="B5531" s="1">
        <v>7263.12</v>
      </c>
      <c r="C5531" t="s">
        <v>11260</v>
      </c>
      <c r="D5531" t="s">
        <v>11253</v>
      </c>
    </row>
    <row r="5532" spans="1:4" x14ac:dyDescent="0.25">
      <c r="A5532">
        <v>4260</v>
      </c>
      <c r="B5532" s="1">
        <v>7264.11</v>
      </c>
      <c r="C5532" t="s">
        <v>11263</v>
      </c>
      <c r="D5532" t="s">
        <v>11253</v>
      </c>
    </row>
    <row r="5533" spans="1:4" x14ac:dyDescent="0.25">
      <c r="A5533">
        <v>29085</v>
      </c>
      <c r="B5533" s="1">
        <v>7263000</v>
      </c>
      <c r="C5533" t="s">
        <v>11264</v>
      </c>
      <c r="D5533" t="s">
        <v>11253</v>
      </c>
    </row>
    <row r="5534" spans="1:4" x14ac:dyDescent="0.25">
      <c r="A5534">
        <v>23883</v>
      </c>
      <c r="B5534" s="1">
        <v>7263011</v>
      </c>
      <c r="C5534" t="s">
        <v>11265</v>
      </c>
      <c r="D5534" t="s">
        <v>11253</v>
      </c>
    </row>
    <row r="5535" spans="1:4" x14ac:dyDescent="0.25">
      <c r="A5535">
        <v>2301</v>
      </c>
      <c r="B5535" s="1">
        <v>7263100</v>
      </c>
      <c r="C5535" t="s">
        <v>11266</v>
      </c>
      <c r="D5535" t="s">
        <v>11253</v>
      </c>
    </row>
    <row r="5536" spans="1:4" x14ac:dyDescent="0.25">
      <c r="A5536">
        <v>1974</v>
      </c>
      <c r="B5536" s="1">
        <v>7263111</v>
      </c>
      <c r="C5536" t="s">
        <v>11267</v>
      </c>
      <c r="D5536" t="s">
        <v>11253</v>
      </c>
    </row>
    <row r="5537" spans="1:4" x14ac:dyDescent="0.25">
      <c r="A5537">
        <v>7286</v>
      </c>
      <c r="B5537" s="1">
        <v>7263200</v>
      </c>
      <c r="C5537" t="s">
        <v>11268</v>
      </c>
      <c r="D5537" t="s">
        <v>11253</v>
      </c>
    </row>
    <row r="5538" spans="1:4" x14ac:dyDescent="0.25">
      <c r="A5538">
        <v>24108</v>
      </c>
      <c r="B5538" s="1">
        <v>7264000</v>
      </c>
      <c r="C5538" t="s">
        <v>11269</v>
      </c>
      <c r="D5538" t="s">
        <v>11253</v>
      </c>
    </row>
    <row r="5539" spans="1:4" x14ac:dyDescent="0.25">
      <c r="A5539">
        <v>41493</v>
      </c>
      <c r="B5539" s="1">
        <v>7264100</v>
      </c>
      <c r="C5539" t="s">
        <v>11270</v>
      </c>
      <c r="D5539" t="s">
        <v>11253</v>
      </c>
    </row>
    <row r="5540" spans="1:4" x14ac:dyDescent="0.25">
      <c r="A5540">
        <v>51648</v>
      </c>
      <c r="B5540" s="1">
        <v>7264200</v>
      </c>
      <c r="C5540" t="s">
        <v>11271</v>
      </c>
      <c r="D5540" t="s">
        <v>11253</v>
      </c>
    </row>
    <row r="5541" spans="1:4" x14ac:dyDescent="0.25">
      <c r="A5541">
        <v>103508</v>
      </c>
      <c r="B5541" s="1">
        <v>7267600</v>
      </c>
      <c r="C5541" t="s">
        <v>11272</v>
      </c>
      <c r="D5541" t="s">
        <v>11253</v>
      </c>
    </row>
    <row r="5542" spans="1:4" x14ac:dyDescent="0.25">
      <c r="A5542">
        <v>1622</v>
      </c>
      <c r="B5542" s="1" t="s">
        <v>11273</v>
      </c>
      <c r="C5542" t="s">
        <v>11274</v>
      </c>
      <c r="D5542" t="s">
        <v>11253</v>
      </c>
    </row>
    <row r="5543" spans="1:4" x14ac:dyDescent="0.25">
      <c r="A5543">
        <v>4439</v>
      </c>
      <c r="B5543" s="1" t="s">
        <v>11275</v>
      </c>
      <c r="C5543" t="s">
        <v>11276</v>
      </c>
      <c r="D5543" t="s">
        <v>11253</v>
      </c>
    </row>
    <row r="5544" spans="1:4" x14ac:dyDescent="0.25">
      <c r="A5544">
        <v>10388</v>
      </c>
      <c r="B5544" s="1" t="s">
        <v>11277</v>
      </c>
      <c r="C5544" t="s">
        <v>11278</v>
      </c>
      <c r="D5544" t="s">
        <v>11253</v>
      </c>
    </row>
    <row r="5545" spans="1:4" x14ac:dyDescent="0.25">
      <c r="A5545">
        <v>33014</v>
      </c>
      <c r="B5545" s="1" t="s">
        <v>11279</v>
      </c>
      <c r="C5545" t="s">
        <v>11280</v>
      </c>
      <c r="D5545" t="s">
        <v>11253</v>
      </c>
    </row>
    <row r="5546" spans="1:4" x14ac:dyDescent="0.25">
      <c r="A5546">
        <v>51274</v>
      </c>
      <c r="B5546" s="1" t="s">
        <v>11281</v>
      </c>
      <c r="C5546" t="s">
        <v>11282</v>
      </c>
      <c r="D5546" t="s">
        <v>11253</v>
      </c>
    </row>
    <row r="5547" spans="1:4" x14ac:dyDescent="0.25">
      <c r="A5547">
        <v>3852</v>
      </c>
      <c r="B5547" s="1" t="s">
        <v>11283</v>
      </c>
      <c r="C5547" t="s">
        <v>11284</v>
      </c>
      <c r="D5547" t="s">
        <v>11253</v>
      </c>
    </row>
    <row r="5548" spans="1:4" x14ac:dyDescent="0.25">
      <c r="A5548">
        <v>33016</v>
      </c>
      <c r="B5548" s="1" t="s">
        <v>11285</v>
      </c>
      <c r="C5548" t="s">
        <v>11286</v>
      </c>
      <c r="D5548" t="s">
        <v>11253</v>
      </c>
    </row>
    <row r="5549" spans="1:4" x14ac:dyDescent="0.25">
      <c r="A5549">
        <v>54513</v>
      </c>
      <c r="B5549" s="1" t="s">
        <v>11287</v>
      </c>
      <c r="C5549" t="s">
        <v>11288</v>
      </c>
      <c r="D5549" t="s">
        <v>11253</v>
      </c>
    </row>
    <row r="5550" spans="1:4" x14ac:dyDescent="0.25">
      <c r="A5550">
        <v>6547</v>
      </c>
      <c r="B5550" s="1" t="s">
        <v>11289</v>
      </c>
      <c r="C5550" t="s">
        <v>11290</v>
      </c>
      <c r="D5550" t="s">
        <v>11253</v>
      </c>
    </row>
    <row r="5551" spans="1:4" x14ac:dyDescent="0.25">
      <c r="A5551">
        <v>9931</v>
      </c>
      <c r="B5551" s="1" t="s">
        <v>11291</v>
      </c>
      <c r="C5551" t="s">
        <v>11292</v>
      </c>
      <c r="D5551" t="s">
        <v>11253</v>
      </c>
    </row>
    <row r="5552" spans="1:4" x14ac:dyDescent="0.25">
      <c r="A5552">
        <v>13105</v>
      </c>
      <c r="B5552" s="1" t="s">
        <v>9898</v>
      </c>
      <c r="C5552" t="s">
        <v>9899</v>
      </c>
      <c r="D5552" t="s">
        <v>11253</v>
      </c>
    </row>
    <row r="5553" spans="1:4" x14ac:dyDescent="0.25">
      <c r="A5553">
        <v>2316</v>
      </c>
      <c r="B5553" s="1" t="s">
        <v>11293</v>
      </c>
      <c r="C5553" t="s">
        <v>11294</v>
      </c>
      <c r="D5553" t="s">
        <v>11253</v>
      </c>
    </row>
    <row r="5554" spans="1:4" x14ac:dyDescent="0.25">
      <c r="A5554">
        <v>11912</v>
      </c>
      <c r="B5554" s="1" t="s">
        <v>11295</v>
      </c>
      <c r="C5554" t="s">
        <v>11296</v>
      </c>
      <c r="D5554" t="s">
        <v>11253</v>
      </c>
    </row>
    <row r="5555" spans="1:4" x14ac:dyDescent="0.25">
      <c r="A5555">
        <v>27022</v>
      </c>
      <c r="B5555" s="1" t="s">
        <v>11297</v>
      </c>
      <c r="C5555" t="s">
        <v>11298</v>
      </c>
      <c r="D5555" t="s">
        <v>11253</v>
      </c>
    </row>
    <row r="5556" spans="1:4" x14ac:dyDescent="0.25">
      <c r="A5556">
        <v>28495</v>
      </c>
      <c r="B5556" s="1" t="s">
        <v>11299</v>
      </c>
      <c r="C5556" t="s">
        <v>11300</v>
      </c>
      <c r="D5556" t="s">
        <v>11253</v>
      </c>
    </row>
    <row r="5557" spans="1:4" x14ac:dyDescent="0.25">
      <c r="A5557">
        <v>2746</v>
      </c>
      <c r="B5557" t="s">
        <v>11251</v>
      </c>
      <c r="C5557" t="s">
        <v>11252</v>
      </c>
      <c r="D5557" t="s">
        <v>11253</v>
      </c>
    </row>
    <row r="5558" spans="1:4" x14ac:dyDescent="0.25">
      <c r="A5558">
        <v>510</v>
      </c>
      <c r="B5558" s="1" t="s">
        <v>11255</v>
      </c>
      <c r="C5558" t="s">
        <v>11256</v>
      </c>
      <c r="D5558" t="s">
        <v>11253</v>
      </c>
    </row>
    <row r="5559" spans="1:4" x14ac:dyDescent="0.25">
      <c r="A5559">
        <v>10706</v>
      </c>
      <c r="B5559" s="1" t="s">
        <v>11258</v>
      </c>
      <c r="C5559" t="s">
        <v>11259</v>
      </c>
      <c r="D5559" t="s">
        <v>11253</v>
      </c>
    </row>
    <row r="5560" spans="1:4" x14ac:dyDescent="0.25">
      <c r="A5560">
        <v>49241</v>
      </c>
      <c r="B5560" s="1" t="s">
        <v>11301</v>
      </c>
      <c r="C5560" t="s">
        <v>11302</v>
      </c>
      <c r="D5560" t="s">
        <v>11253</v>
      </c>
    </row>
    <row r="5561" spans="1:4" x14ac:dyDescent="0.25">
      <c r="A5561">
        <v>38487</v>
      </c>
      <c r="B5561" s="1" t="s">
        <v>11303</v>
      </c>
      <c r="C5561" t="s">
        <v>11304</v>
      </c>
      <c r="D5561" t="s">
        <v>11253</v>
      </c>
    </row>
    <row r="5562" spans="1:4" x14ac:dyDescent="0.25">
      <c r="A5562">
        <v>24113</v>
      </c>
      <c r="B5562" s="1" t="s">
        <v>11261</v>
      </c>
      <c r="C5562" t="s">
        <v>11262</v>
      </c>
      <c r="D5562" t="s">
        <v>11253</v>
      </c>
    </row>
    <row r="5563" spans="1:4" x14ac:dyDescent="0.25">
      <c r="A5563">
        <v>45316</v>
      </c>
      <c r="B5563" s="1" t="s">
        <v>11305</v>
      </c>
      <c r="C5563" t="s">
        <v>11306</v>
      </c>
      <c r="D5563" t="s">
        <v>11253</v>
      </c>
    </row>
    <row r="5564" spans="1:4" x14ac:dyDescent="0.25">
      <c r="A5564">
        <v>5511</v>
      </c>
      <c r="B5564" s="1" t="s">
        <v>11307</v>
      </c>
      <c r="C5564" t="s">
        <v>11308</v>
      </c>
      <c r="D5564" t="s">
        <v>11253</v>
      </c>
    </row>
    <row r="5565" spans="1:4" x14ac:dyDescent="0.25">
      <c r="A5565">
        <v>11767</v>
      </c>
      <c r="B5565" s="1" t="s">
        <v>11309</v>
      </c>
      <c r="C5565" t="s">
        <v>11310</v>
      </c>
      <c r="D5565" t="s">
        <v>11253</v>
      </c>
    </row>
    <row r="5566" spans="1:4" x14ac:dyDescent="0.25">
      <c r="A5566">
        <v>11941</v>
      </c>
      <c r="B5566" s="1" t="s">
        <v>11311</v>
      </c>
      <c r="C5566" t="s">
        <v>11312</v>
      </c>
      <c r="D5566" t="s">
        <v>11253</v>
      </c>
    </row>
    <row r="5567" spans="1:4" x14ac:dyDescent="0.25">
      <c r="A5567">
        <v>94348</v>
      </c>
      <c r="B5567" s="1" t="s">
        <v>11313</v>
      </c>
      <c r="C5567" t="s">
        <v>11314</v>
      </c>
      <c r="D5567" t="s">
        <v>11253</v>
      </c>
    </row>
    <row r="5568" spans="1:4" x14ac:dyDescent="0.25">
      <c r="A5568">
        <v>44260</v>
      </c>
      <c r="B5568" s="1" t="s">
        <v>3337</v>
      </c>
      <c r="C5568" t="s">
        <v>3338</v>
      </c>
      <c r="D5568" t="s">
        <v>11253</v>
      </c>
    </row>
    <row r="5569" spans="1:4" x14ac:dyDescent="0.25">
      <c r="A5569">
        <v>17545</v>
      </c>
      <c r="B5569" s="1" t="s">
        <v>3339</v>
      </c>
      <c r="C5569" t="s">
        <v>3340</v>
      </c>
      <c r="D5569" t="s">
        <v>11253</v>
      </c>
    </row>
    <row r="5570" spans="1:4" x14ac:dyDescent="0.25">
      <c r="A5570">
        <v>110400</v>
      </c>
      <c r="B5570" s="1" t="s">
        <v>3341</v>
      </c>
      <c r="C5570" t="s">
        <v>3342</v>
      </c>
      <c r="D5570" t="s">
        <v>11253</v>
      </c>
    </row>
    <row r="5571" spans="1:4" x14ac:dyDescent="0.25">
      <c r="A5571">
        <v>69278</v>
      </c>
      <c r="B5571" s="1" t="s">
        <v>3442</v>
      </c>
      <c r="C5571" t="s">
        <v>3443</v>
      </c>
      <c r="D5571" t="s">
        <v>11253</v>
      </c>
    </row>
    <row r="5572" spans="1:4" x14ac:dyDescent="0.25">
      <c r="A5572">
        <v>48192</v>
      </c>
      <c r="B5572" s="1" t="s">
        <v>3444</v>
      </c>
      <c r="C5572" t="s">
        <v>3445</v>
      </c>
      <c r="D5572" t="s">
        <v>11253</v>
      </c>
    </row>
    <row r="5573" spans="1:4" x14ac:dyDescent="0.25">
      <c r="A5573">
        <v>44779</v>
      </c>
      <c r="B5573" s="1" t="s">
        <v>3446</v>
      </c>
      <c r="C5573" t="s">
        <v>3447</v>
      </c>
      <c r="D5573" t="s">
        <v>11253</v>
      </c>
    </row>
    <row r="5574" spans="1:4" x14ac:dyDescent="0.25">
      <c r="A5574">
        <v>49554</v>
      </c>
      <c r="B5574" s="1" t="s">
        <v>3548</v>
      </c>
      <c r="C5574" t="s">
        <v>3342</v>
      </c>
      <c r="D5574" t="s">
        <v>11253</v>
      </c>
    </row>
    <row r="5575" spans="1:4" x14ac:dyDescent="0.25">
      <c r="A5575">
        <v>100770</v>
      </c>
      <c r="B5575" s="1" t="s">
        <v>3549</v>
      </c>
      <c r="C5575" t="s">
        <v>3338</v>
      </c>
      <c r="D5575" t="s">
        <v>11253</v>
      </c>
    </row>
    <row r="5576" spans="1:4" x14ac:dyDescent="0.25">
      <c r="A5576">
        <v>44982</v>
      </c>
      <c r="B5576" s="1" t="s">
        <v>3612</v>
      </c>
      <c r="C5576" t="s">
        <v>3447</v>
      </c>
      <c r="D5576" t="s">
        <v>11253</v>
      </c>
    </row>
    <row r="5577" spans="1:4" x14ac:dyDescent="0.25">
      <c r="A5577">
        <v>93727</v>
      </c>
      <c r="B5577" s="1" t="s">
        <v>3613</v>
      </c>
      <c r="C5577" t="s">
        <v>3445</v>
      </c>
      <c r="D5577" t="s">
        <v>11253</v>
      </c>
    </row>
    <row r="5578" spans="1:4" x14ac:dyDescent="0.25">
      <c r="A5578">
        <v>4232</v>
      </c>
      <c r="B5578" s="1" t="s">
        <v>11315</v>
      </c>
      <c r="C5578" t="s">
        <v>11316</v>
      </c>
      <c r="D5578" t="s">
        <v>11253</v>
      </c>
    </row>
    <row r="5579" spans="1:4" x14ac:dyDescent="0.25">
      <c r="A5579">
        <v>2496</v>
      </c>
      <c r="B5579" s="1" t="s">
        <v>11317</v>
      </c>
      <c r="C5579" t="s">
        <v>11318</v>
      </c>
      <c r="D5579" t="s">
        <v>11253</v>
      </c>
    </row>
    <row r="5580" spans="1:4" x14ac:dyDescent="0.25">
      <c r="A5580">
        <v>32028</v>
      </c>
      <c r="B5580" s="1" t="s">
        <v>11319</v>
      </c>
      <c r="C5580" t="s">
        <v>11320</v>
      </c>
      <c r="D5580" t="s">
        <v>11253</v>
      </c>
    </row>
    <row r="5581" spans="1:4" x14ac:dyDescent="0.25">
      <c r="A5581">
        <v>29800</v>
      </c>
      <c r="B5581" s="1" t="s">
        <v>11321</v>
      </c>
      <c r="C5581" t="s">
        <v>11322</v>
      </c>
      <c r="D5581" t="s">
        <v>11253</v>
      </c>
    </row>
    <row r="5582" spans="1:4" x14ac:dyDescent="0.25">
      <c r="A5582">
        <v>62901</v>
      </c>
      <c r="B5582" s="1" t="s">
        <v>11323</v>
      </c>
      <c r="C5582" t="s">
        <v>11324</v>
      </c>
      <c r="D5582" t="s">
        <v>11253</v>
      </c>
    </row>
    <row r="5583" spans="1:4" x14ac:dyDescent="0.25">
      <c r="A5583">
        <v>62773</v>
      </c>
      <c r="B5583" s="1" t="s">
        <v>11325</v>
      </c>
      <c r="C5583" t="s">
        <v>11326</v>
      </c>
      <c r="D5583" t="s">
        <v>11253</v>
      </c>
    </row>
    <row r="5584" spans="1:4" x14ac:dyDescent="0.25">
      <c r="A5584">
        <v>24347</v>
      </c>
      <c r="B5584" s="1" t="s">
        <v>11327</v>
      </c>
      <c r="C5584" t="s">
        <v>11328</v>
      </c>
      <c r="D5584" t="s">
        <v>11253</v>
      </c>
    </row>
    <row r="5585" spans="1:4" x14ac:dyDescent="0.25">
      <c r="A5585">
        <v>71651</v>
      </c>
      <c r="B5585" s="1" t="s">
        <v>11329</v>
      </c>
      <c r="C5585" t="s">
        <v>11330</v>
      </c>
      <c r="D5585" t="s">
        <v>11253</v>
      </c>
    </row>
    <row r="5586" spans="1:4" x14ac:dyDescent="0.25">
      <c r="A5586">
        <v>24440</v>
      </c>
      <c r="B5586" s="1" t="s">
        <v>11331</v>
      </c>
      <c r="C5586" t="s">
        <v>11332</v>
      </c>
      <c r="D5586" t="s">
        <v>11253</v>
      </c>
    </row>
    <row r="5587" spans="1:4" x14ac:dyDescent="0.25">
      <c r="A5587">
        <v>53020</v>
      </c>
      <c r="B5587" s="1" t="s">
        <v>11333</v>
      </c>
      <c r="C5587" t="s">
        <v>11334</v>
      </c>
      <c r="D5587" t="s">
        <v>11253</v>
      </c>
    </row>
    <row r="5588" spans="1:4" x14ac:dyDescent="0.25">
      <c r="A5588">
        <v>38463</v>
      </c>
      <c r="B5588" s="1" t="s">
        <v>11335</v>
      </c>
      <c r="C5588" t="s">
        <v>11336</v>
      </c>
      <c r="D5588" t="s">
        <v>11253</v>
      </c>
    </row>
    <row r="5589" spans="1:4" x14ac:dyDescent="0.25">
      <c r="A5589">
        <v>3598</v>
      </c>
      <c r="B5589" s="1" t="s">
        <v>11337</v>
      </c>
      <c r="C5589" t="s">
        <v>11338</v>
      </c>
      <c r="D5589" t="s">
        <v>11253</v>
      </c>
    </row>
    <row r="5590" spans="1:4" x14ac:dyDescent="0.25">
      <c r="A5590">
        <v>8009</v>
      </c>
      <c r="B5590" s="1" t="s">
        <v>11339</v>
      </c>
      <c r="C5590" t="s">
        <v>11340</v>
      </c>
      <c r="D5590" t="s">
        <v>11253</v>
      </c>
    </row>
    <row r="5591" spans="1:4" x14ac:dyDescent="0.25">
      <c r="A5591">
        <v>65644</v>
      </c>
      <c r="B5591" s="1" t="s">
        <v>11341</v>
      </c>
      <c r="C5591" t="s">
        <v>11342</v>
      </c>
      <c r="D5591" t="s">
        <v>11253</v>
      </c>
    </row>
    <row r="5592" spans="1:4" x14ac:dyDescent="0.25">
      <c r="A5592">
        <v>50593</v>
      </c>
      <c r="B5592" s="1" t="s">
        <v>11343</v>
      </c>
      <c r="C5592" t="s">
        <v>11344</v>
      </c>
      <c r="D5592" t="s">
        <v>11253</v>
      </c>
    </row>
    <row r="5593" spans="1:4" x14ac:dyDescent="0.25">
      <c r="A5593">
        <v>37907</v>
      </c>
      <c r="B5593" s="1" t="s">
        <v>11345</v>
      </c>
      <c r="C5593" t="s">
        <v>11346</v>
      </c>
      <c r="D5593" t="s">
        <v>11253</v>
      </c>
    </row>
    <row r="5594" spans="1:4" x14ac:dyDescent="0.25">
      <c r="A5594">
        <v>96121</v>
      </c>
      <c r="B5594" s="1" t="s">
        <v>11347</v>
      </c>
      <c r="C5594" t="s">
        <v>11348</v>
      </c>
      <c r="D5594" t="s">
        <v>11253</v>
      </c>
    </row>
    <row r="5595" spans="1:4" x14ac:dyDescent="0.25">
      <c r="A5595">
        <v>56759</v>
      </c>
      <c r="B5595" s="1" t="s">
        <v>11349</v>
      </c>
      <c r="C5595" t="s">
        <v>11350</v>
      </c>
      <c r="D5595" t="s">
        <v>11253</v>
      </c>
    </row>
    <row r="5596" spans="1:4" x14ac:dyDescent="0.25">
      <c r="A5596">
        <v>44662</v>
      </c>
      <c r="B5596" s="1" t="s">
        <v>11351</v>
      </c>
      <c r="C5596" t="s">
        <v>11352</v>
      </c>
      <c r="D5596" t="s">
        <v>11253</v>
      </c>
    </row>
    <row r="5597" spans="1:4" x14ac:dyDescent="0.25">
      <c r="A5597">
        <v>38552</v>
      </c>
      <c r="B5597" s="1" t="s">
        <v>11353</v>
      </c>
      <c r="C5597" t="s">
        <v>11354</v>
      </c>
      <c r="D5597" t="s">
        <v>11253</v>
      </c>
    </row>
    <row r="5598" spans="1:4" x14ac:dyDescent="0.25">
      <c r="A5598">
        <v>34183</v>
      </c>
      <c r="B5598" s="1" t="s">
        <v>11355</v>
      </c>
      <c r="C5598" t="s">
        <v>11356</v>
      </c>
      <c r="D5598" t="s">
        <v>11253</v>
      </c>
    </row>
    <row r="5599" spans="1:4" x14ac:dyDescent="0.25">
      <c r="A5599">
        <v>35829</v>
      </c>
      <c r="B5599" s="1" t="s">
        <v>11357</v>
      </c>
      <c r="C5599" t="s">
        <v>11358</v>
      </c>
      <c r="D5599" t="s">
        <v>11253</v>
      </c>
    </row>
    <row r="5600" spans="1:4" x14ac:dyDescent="0.25">
      <c r="A5600">
        <v>8506</v>
      </c>
      <c r="B5600" s="1" t="s">
        <v>11359</v>
      </c>
      <c r="C5600" t="s">
        <v>11360</v>
      </c>
      <c r="D5600" t="s">
        <v>11253</v>
      </c>
    </row>
    <row r="5601" spans="1:4" x14ac:dyDescent="0.25">
      <c r="A5601">
        <v>21067</v>
      </c>
      <c r="B5601" s="1" t="s">
        <v>11361</v>
      </c>
      <c r="C5601" t="s">
        <v>11362</v>
      </c>
      <c r="D5601" t="s">
        <v>11253</v>
      </c>
    </row>
    <row r="5602" spans="1:4" x14ac:dyDescent="0.25">
      <c r="A5602">
        <v>45509</v>
      </c>
      <c r="B5602" s="1" t="s">
        <v>11363</v>
      </c>
      <c r="C5602" t="s">
        <v>11364</v>
      </c>
      <c r="D5602" t="s">
        <v>11253</v>
      </c>
    </row>
    <row r="5603" spans="1:4" x14ac:dyDescent="0.25">
      <c r="A5603">
        <v>38407</v>
      </c>
      <c r="B5603" s="1" t="s">
        <v>11365</v>
      </c>
      <c r="C5603" t="s">
        <v>11366</v>
      </c>
      <c r="D5603" t="s">
        <v>11253</v>
      </c>
    </row>
    <row r="5604" spans="1:4" x14ac:dyDescent="0.25">
      <c r="A5604">
        <v>34373</v>
      </c>
      <c r="B5604" s="1" t="s">
        <v>11367</v>
      </c>
      <c r="C5604" t="s">
        <v>11368</v>
      </c>
      <c r="D5604" t="s">
        <v>11253</v>
      </c>
    </row>
    <row r="5605" spans="1:4" x14ac:dyDescent="0.25">
      <c r="A5605">
        <v>47730</v>
      </c>
      <c r="B5605" s="1" t="s">
        <v>11369</v>
      </c>
      <c r="C5605" t="s">
        <v>11370</v>
      </c>
      <c r="D5605" t="s">
        <v>11253</v>
      </c>
    </row>
    <row r="5606" spans="1:4" x14ac:dyDescent="0.25">
      <c r="A5606">
        <v>30514</v>
      </c>
      <c r="B5606" s="1" t="s">
        <v>11371</v>
      </c>
      <c r="C5606" t="s">
        <v>11372</v>
      </c>
      <c r="D5606" t="s">
        <v>11253</v>
      </c>
    </row>
    <row r="5607" spans="1:4" x14ac:dyDescent="0.25">
      <c r="A5607">
        <v>35250</v>
      </c>
      <c r="B5607" s="1" t="s">
        <v>11373</v>
      </c>
      <c r="C5607" t="s">
        <v>11374</v>
      </c>
      <c r="D5607" t="s">
        <v>11253</v>
      </c>
    </row>
    <row r="5608" spans="1:4" x14ac:dyDescent="0.25">
      <c r="A5608">
        <v>1202</v>
      </c>
      <c r="B5608" s="1" t="s">
        <v>11375</v>
      </c>
      <c r="C5608" t="s">
        <v>11376</v>
      </c>
      <c r="D5608" t="s">
        <v>11253</v>
      </c>
    </row>
    <row r="5609" spans="1:4" x14ac:dyDescent="0.25">
      <c r="A5609">
        <v>7810</v>
      </c>
      <c r="B5609" s="1" t="s">
        <v>11377</v>
      </c>
      <c r="C5609" t="s">
        <v>11378</v>
      </c>
      <c r="D5609" t="s">
        <v>11253</v>
      </c>
    </row>
    <row r="5610" spans="1:4" x14ac:dyDescent="0.25">
      <c r="A5610">
        <v>1323</v>
      </c>
      <c r="B5610" s="1" t="s">
        <v>11379</v>
      </c>
      <c r="C5610" t="s">
        <v>11380</v>
      </c>
      <c r="D5610" t="s">
        <v>11253</v>
      </c>
    </row>
    <row r="5611" spans="1:4" x14ac:dyDescent="0.25">
      <c r="A5611">
        <v>7069</v>
      </c>
      <c r="B5611" s="1" t="s">
        <v>11381</v>
      </c>
      <c r="C5611" t="s">
        <v>11382</v>
      </c>
      <c r="D5611" t="s">
        <v>11253</v>
      </c>
    </row>
    <row r="5612" spans="1:4" x14ac:dyDescent="0.25">
      <c r="A5612">
        <v>3286</v>
      </c>
      <c r="B5612" s="1" t="s">
        <v>11383</v>
      </c>
      <c r="C5612" t="s">
        <v>11384</v>
      </c>
      <c r="D5612" t="s">
        <v>11253</v>
      </c>
    </row>
    <row r="5613" spans="1:4" x14ac:dyDescent="0.25">
      <c r="A5613">
        <v>2986</v>
      </c>
      <c r="B5613" s="1" t="s">
        <v>11385</v>
      </c>
      <c r="C5613" t="s">
        <v>11386</v>
      </c>
      <c r="D5613" t="s">
        <v>11253</v>
      </c>
    </row>
    <row r="5614" spans="1:4" x14ac:dyDescent="0.25">
      <c r="A5614">
        <v>10099</v>
      </c>
      <c r="B5614" s="1" t="s">
        <v>11387</v>
      </c>
      <c r="C5614" t="s">
        <v>11388</v>
      </c>
      <c r="D5614" t="s">
        <v>11253</v>
      </c>
    </row>
    <row r="5615" spans="1:4" x14ac:dyDescent="0.25">
      <c r="A5615">
        <v>3837</v>
      </c>
      <c r="B5615" s="1" t="s">
        <v>11389</v>
      </c>
      <c r="C5615" t="s">
        <v>11390</v>
      </c>
      <c r="D5615" t="s">
        <v>11253</v>
      </c>
    </row>
    <row r="5616" spans="1:4" x14ac:dyDescent="0.25">
      <c r="A5616">
        <v>47584</v>
      </c>
      <c r="B5616" s="1" t="s">
        <v>11391</v>
      </c>
      <c r="C5616" t="s">
        <v>11392</v>
      </c>
      <c r="D5616" t="s">
        <v>11253</v>
      </c>
    </row>
    <row r="5617" spans="1:4" x14ac:dyDescent="0.25">
      <c r="A5617">
        <v>10755</v>
      </c>
      <c r="B5617" s="1" t="s">
        <v>11393</v>
      </c>
      <c r="C5617" t="s">
        <v>11394</v>
      </c>
      <c r="D5617" t="s">
        <v>11253</v>
      </c>
    </row>
    <row r="5618" spans="1:4" x14ac:dyDescent="0.25">
      <c r="A5618">
        <v>30477</v>
      </c>
      <c r="B5618" s="1" t="s">
        <v>11395</v>
      </c>
      <c r="C5618" t="s">
        <v>11396</v>
      </c>
      <c r="D5618" t="s">
        <v>11253</v>
      </c>
    </row>
    <row r="5619" spans="1:4" x14ac:dyDescent="0.25">
      <c r="A5619">
        <v>65463</v>
      </c>
      <c r="B5619" s="1" t="s">
        <v>11397</v>
      </c>
      <c r="C5619" t="s">
        <v>11398</v>
      </c>
      <c r="D5619" t="s">
        <v>11253</v>
      </c>
    </row>
    <row r="5620" spans="1:4" x14ac:dyDescent="0.25">
      <c r="A5620">
        <v>11626</v>
      </c>
      <c r="B5620" s="1" t="s">
        <v>11399</v>
      </c>
      <c r="C5620" t="s">
        <v>11400</v>
      </c>
      <c r="D5620" t="s">
        <v>11253</v>
      </c>
    </row>
    <row r="5621" spans="1:4" x14ac:dyDescent="0.25">
      <c r="A5621">
        <v>9339</v>
      </c>
      <c r="B5621" s="1" t="s">
        <v>11401</v>
      </c>
      <c r="C5621" t="s">
        <v>11402</v>
      </c>
      <c r="D5621" t="s">
        <v>11253</v>
      </c>
    </row>
    <row r="5622" spans="1:4" x14ac:dyDescent="0.25">
      <c r="A5622">
        <v>43377</v>
      </c>
      <c r="B5622" s="1" t="s">
        <v>11403</v>
      </c>
      <c r="C5622" t="s">
        <v>11404</v>
      </c>
      <c r="D5622" t="s">
        <v>11253</v>
      </c>
    </row>
    <row r="5623" spans="1:4" x14ac:dyDescent="0.25">
      <c r="A5623">
        <v>1438</v>
      </c>
      <c r="B5623" s="1" t="s">
        <v>11405</v>
      </c>
      <c r="C5623" t="s">
        <v>11406</v>
      </c>
      <c r="D5623" t="s">
        <v>11253</v>
      </c>
    </row>
    <row r="5624" spans="1:4" x14ac:dyDescent="0.25">
      <c r="A5624">
        <v>41229</v>
      </c>
      <c r="B5624" s="1" t="s">
        <v>11407</v>
      </c>
      <c r="C5624" t="s">
        <v>11408</v>
      </c>
      <c r="D5624" t="s">
        <v>11253</v>
      </c>
    </row>
    <row r="5625" spans="1:4" x14ac:dyDescent="0.25">
      <c r="A5625">
        <v>36119</v>
      </c>
      <c r="B5625" s="1" t="s">
        <v>11409</v>
      </c>
      <c r="C5625" t="s">
        <v>11410</v>
      </c>
      <c r="D5625" t="s">
        <v>11253</v>
      </c>
    </row>
    <row r="5626" spans="1:4" x14ac:dyDescent="0.25">
      <c r="A5626">
        <v>34455</v>
      </c>
      <c r="B5626" s="1" t="s">
        <v>11411</v>
      </c>
      <c r="C5626" t="s">
        <v>11412</v>
      </c>
      <c r="D5626" t="s">
        <v>11253</v>
      </c>
    </row>
    <row r="5627" spans="1:4" x14ac:dyDescent="0.25">
      <c r="A5627">
        <v>45876</v>
      </c>
      <c r="B5627" s="1" t="s">
        <v>11413</v>
      </c>
      <c r="C5627" t="s">
        <v>11414</v>
      </c>
      <c r="D5627" t="s">
        <v>11253</v>
      </c>
    </row>
    <row r="5628" spans="1:4" x14ac:dyDescent="0.25">
      <c r="A5628">
        <v>6702</v>
      </c>
      <c r="B5628" s="1" t="s">
        <v>11415</v>
      </c>
      <c r="C5628" t="s">
        <v>11416</v>
      </c>
      <c r="D5628" t="s">
        <v>11253</v>
      </c>
    </row>
    <row r="5629" spans="1:4" x14ac:dyDescent="0.25">
      <c r="A5629">
        <v>10882</v>
      </c>
      <c r="B5629" s="1" t="s">
        <v>11417</v>
      </c>
      <c r="C5629" t="s">
        <v>11418</v>
      </c>
      <c r="D5629" t="s">
        <v>11253</v>
      </c>
    </row>
    <row r="5630" spans="1:4" x14ac:dyDescent="0.25">
      <c r="A5630">
        <v>27779</v>
      </c>
      <c r="B5630" s="1" t="s">
        <v>11419</v>
      </c>
      <c r="C5630" t="s">
        <v>11420</v>
      </c>
      <c r="D5630" t="s">
        <v>11253</v>
      </c>
    </row>
    <row r="5631" spans="1:4" x14ac:dyDescent="0.25">
      <c r="A5631">
        <v>55654</v>
      </c>
      <c r="B5631" s="1" t="s">
        <v>11421</v>
      </c>
      <c r="C5631" t="s">
        <v>11422</v>
      </c>
      <c r="D5631" t="s">
        <v>11253</v>
      </c>
    </row>
    <row r="5632" spans="1:4" x14ac:dyDescent="0.25">
      <c r="A5632">
        <v>8943</v>
      </c>
      <c r="B5632" s="1" t="s">
        <v>11423</v>
      </c>
      <c r="C5632" t="s">
        <v>11424</v>
      </c>
      <c r="D5632" t="s">
        <v>11253</v>
      </c>
    </row>
    <row r="5633" spans="1:4" x14ac:dyDescent="0.25">
      <c r="A5633">
        <v>11053</v>
      </c>
      <c r="B5633" s="1" t="s">
        <v>11425</v>
      </c>
      <c r="C5633" t="s">
        <v>11426</v>
      </c>
      <c r="D5633" t="s">
        <v>11253</v>
      </c>
    </row>
    <row r="5634" spans="1:4" x14ac:dyDescent="0.25">
      <c r="A5634">
        <v>9235</v>
      </c>
      <c r="B5634" s="1" t="s">
        <v>11427</v>
      </c>
      <c r="C5634" t="s">
        <v>11428</v>
      </c>
      <c r="D5634" t="s">
        <v>11253</v>
      </c>
    </row>
    <row r="5635" spans="1:4" x14ac:dyDescent="0.25">
      <c r="A5635">
        <v>8237</v>
      </c>
      <c r="B5635" s="1" t="s">
        <v>11429</v>
      </c>
      <c r="C5635" t="s">
        <v>11430</v>
      </c>
      <c r="D5635" t="s">
        <v>11253</v>
      </c>
    </row>
    <row r="5636" spans="1:4" x14ac:dyDescent="0.25">
      <c r="A5636">
        <v>39637</v>
      </c>
      <c r="B5636" s="1" t="s">
        <v>11431</v>
      </c>
      <c r="C5636" t="s">
        <v>11432</v>
      </c>
      <c r="D5636" t="s">
        <v>11253</v>
      </c>
    </row>
    <row r="5637" spans="1:4" x14ac:dyDescent="0.25">
      <c r="A5637">
        <v>54935</v>
      </c>
      <c r="B5637" s="1" t="s">
        <v>11433</v>
      </c>
      <c r="C5637" t="s">
        <v>11434</v>
      </c>
      <c r="D5637" t="s">
        <v>11253</v>
      </c>
    </row>
    <row r="5638" spans="1:4" x14ac:dyDescent="0.25">
      <c r="A5638">
        <v>39457</v>
      </c>
      <c r="B5638" s="1" t="s">
        <v>11435</v>
      </c>
      <c r="C5638" t="s">
        <v>11436</v>
      </c>
      <c r="D5638" t="s">
        <v>11253</v>
      </c>
    </row>
    <row r="5639" spans="1:4" x14ac:dyDescent="0.25">
      <c r="A5639">
        <v>38955</v>
      </c>
      <c r="B5639" s="1" t="s">
        <v>11437</v>
      </c>
      <c r="C5639" t="s">
        <v>11438</v>
      </c>
      <c r="D5639" t="s">
        <v>11253</v>
      </c>
    </row>
    <row r="5640" spans="1:4" x14ac:dyDescent="0.25">
      <c r="A5640">
        <v>59118</v>
      </c>
      <c r="B5640" s="1" t="s">
        <v>11439</v>
      </c>
      <c r="C5640" t="s">
        <v>11440</v>
      </c>
      <c r="D5640" t="s">
        <v>11253</v>
      </c>
    </row>
    <row r="5641" spans="1:4" x14ac:dyDescent="0.25">
      <c r="A5641">
        <v>43894</v>
      </c>
      <c r="B5641" s="1" t="s">
        <v>11441</v>
      </c>
      <c r="C5641" t="s">
        <v>11442</v>
      </c>
      <c r="D5641" t="s">
        <v>11253</v>
      </c>
    </row>
    <row r="5642" spans="1:4" x14ac:dyDescent="0.25">
      <c r="A5642">
        <v>69662</v>
      </c>
      <c r="B5642" s="1" t="s">
        <v>11443</v>
      </c>
      <c r="C5642" t="s">
        <v>11444</v>
      </c>
      <c r="D5642" t="s">
        <v>11253</v>
      </c>
    </row>
    <row r="5643" spans="1:4" x14ac:dyDescent="0.25">
      <c r="A5643">
        <v>103544</v>
      </c>
      <c r="B5643" s="1" t="s">
        <v>11445</v>
      </c>
      <c r="C5643" t="s">
        <v>11446</v>
      </c>
      <c r="D5643" t="s">
        <v>11253</v>
      </c>
    </row>
    <row r="5644" spans="1:4" x14ac:dyDescent="0.25">
      <c r="A5644">
        <v>109685</v>
      </c>
      <c r="B5644" s="1" t="s">
        <v>11447</v>
      </c>
      <c r="C5644" t="s">
        <v>11448</v>
      </c>
      <c r="D5644" t="s">
        <v>11253</v>
      </c>
    </row>
    <row r="5645" spans="1:4" x14ac:dyDescent="0.25">
      <c r="A5645">
        <v>40982</v>
      </c>
      <c r="B5645" s="1" t="s">
        <v>11449</v>
      </c>
      <c r="C5645" t="s">
        <v>11450</v>
      </c>
      <c r="D5645" t="s">
        <v>11253</v>
      </c>
    </row>
    <row r="5646" spans="1:4" x14ac:dyDescent="0.25">
      <c r="A5646">
        <v>7890</v>
      </c>
      <c r="B5646" s="1" t="s">
        <v>11451</v>
      </c>
      <c r="C5646" t="s">
        <v>11452</v>
      </c>
      <c r="D5646" t="s">
        <v>11253</v>
      </c>
    </row>
    <row r="5647" spans="1:4" x14ac:dyDescent="0.25">
      <c r="A5647">
        <v>19664</v>
      </c>
      <c r="B5647" s="1" t="s">
        <v>11453</v>
      </c>
      <c r="C5647" t="s">
        <v>11454</v>
      </c>
      <c r="D5647" t="s">
        <v>11253</v>
      </c>
    </row>
    <row r="5648" spans="1:4" x14ac:dyDescent="0.25">
      <c r="A5648">
        <v>17916</v>
      </c>
      <c r="B5648" s="1" t="s">
        <v>11455</v>
      </c>
      <c r="C5648" t="s">
        <v>11456</v>
      </c>
      <c r="D5648" t="s">
        <v>11253</v>
      </c>
    </row>
    <row r="5649" spans="1:4" x14ac:dyDescent="0.25">
      <c r="A5649">
        <v>11874</v>
      </c>
      <c r="B5649" s="1" t="s">
        <v>11457</v>
      </c>
      <c r="C5649" t="s">
        <v>11458</v>
      </c>
      <c r="D5649" t="s">
        <v>11253</v>
      </c>
    </row>
    <row r="5650" spans="1:4" x14ac:dyDescent="0.25">
      <c r="A5650">
        <v>36035</v>
      </c>
      <c r="B5650" s="1" t="s">
        <v>11459</v>
      </c>
      <c r="C5650" t="s">
        <v>11460</v>
      </c>
      <c r="D5650" t="s">
        <v>11253</v>
      </c>
    </row>
    <row r="5651" spans="1:4" x14ac:dyDescent="0.25">
      <c r="A5651">
        <v>38096</v>
      </c>
      <c r="B5651" s="1" t="s">
        <v>11461</v>
      </c>
      <c r="C5651" t="s">
        <v>11462</v>
      </c>
      <c r="D5651" t="s">
        <v>11253</v>
      </c>
    </row>
    <row r="5652" spans="1:4" x14ac:dyDescent="0.25">
      <c r="A5652">
        <v>5258</v>
      </c>
      <c r="B5652" s="1" t="s">
        <v>11463</v>
      </c>
      <c r="C5652" t="s">
        <v>11464</v>
      </c>
      <c r="D5652" t="s">
        <v>11253</v>
      </c>
    </row>
    <row r="5653" spans="1:4" x14ac:dyDescent="0.25">
      <c r="A5653">
        <v>21794</v>
      </c>
      <c r="B5653" s="1" t="s">
        <v>11465</v>
      </c>
      <c r="C5653" t="s">
        <v>11466</v>
      </c>
      <c r="D5653" t="s">
        <v>11253</v>
      </c>
    </row>
    <row r="5654" spans="1:4" x14ac:dyDescent="0.25">
      <c r="A5654">
        <v>7720</v>
      </c>
      <c r="B5654" s="1" t="s">
        <v>11467</v>
      </c>
      <c r="C5654" t="s">
        <v>11468</v>
      </c>
      <c r="D5654" t="s">
        <v>11253</v>
      </c>
    </row>
    <row r="5655" spans="1:4" x14ac:dyDescent="0.25">
      <c r="A5655">
        <v>3602</v>
      </c>
      <c r="B5655" s="1" t="s">
        <v>11469</v>
      </c>
      <c r="C5655" t="s">
        <v>11470</v>
      </c>
      <c r="D5655" t="s">
        <v>11253</v>
      </c>
    </row>
    <row r="5656" spans="1:4" x14ac:dyDescent="0.25">
      <c r="A5656">
        <v>8149</v>
      </c>
      <c r="B5656" s="1" t="s">
        <v>11471</v>
      </c>
      <c r="C5656" t="s">
        <v>11472</v>
      </c>
      <c r="D5656" t="s">
        <v>11253</v>
      </c>
    </row>
    <row r="5657" spans="1:4" x14ac:dyDescent="0.25">
      <c r="A5657">
        <v>11928</v>
      </c>
      <c r="B5657" s="1" t="s">
        <v>11473</v>
      </c>
      <c r="C5657" t="s">
        <v>11474</v>
      </c>
      <c r="D5657" t="s">
        <v>11253</v>
      </c>
    </row>
    <row r="5658" spans="1:4" x14ac:dyDescent="0.25">
      <c r="A5658">
        <v>21669</v>
      </c>
      <c r="B5658" s="1" t="s">
        <v>11475</v>
      </c>
      <c r="C5658" t="s">
        <v>11476</v>
      </c>
      <c r="D5658" t="s">
        <v>11253</v>
      </c>
    </row>
    <row r="5659" spans="1:4" x14ac:dyDescent="0.25">
      <c r="A5659">
        <v>57909</v>
      </c>
      <c r="B5659" s="1" t="s">
        <v>11477</v>
      </c>
      <c r="C5659" t="s">
        <v>11478</v>
      </c>
      <c r="D5659" t="s">
        <v>11253</v>
      </c>
    </row>
    <row r="5660" spans="1:4" x14ac:dyDescent="0.25">
      <c r="A5660">
        <v>1195</v>
      </c>
      <c r="B5660" s="1" t="s">
        <v>11479</v>
      </c>
      <c r="C5660" t="s">
        <v>11480</v>
      </c>
      <c r="D5660" t="s">
        <v>11253</v>
      </c>
    </row>
    <row r="5661" spans="1:4" x14ac:dyDescent="0.25">
      <c r="A5661">
        <v>50242</v>
      </c>
      <c r="B5661" s="1" t="s">
        <v>11481</v>
      </c>
      <c r="C5661" t="s">
        <v>11482</v>
      </c>
      <c r="D5661" t="s">
        <v>11253</v>
      </c>
    </row>
    <row r="5662" spans="1:4" x14ac:dyDescent="0.25">
      <c r="A5662">
        <v>4102</v>
      </c>
      <c r="B5662" s="1" t="s">
        <v>11483</v>
      </c>
      <c r="C5662" t="s">
        <v>11484</v>
      </c>
      <c r="D5662" t="s">
        <v>11253</v>
      </c>
    </row>
    <row r="5663" spans="1:4" x14ac:dyDescent="0.25">
      <c r="A5663">
        <v>5223</v>
      </c>
      <c r="B5663" s="1" t="s">
        <v>11485</v>
      </c>
      <c r="C5663" t="s">
        <v>11486</v>
      </c>
      <c r="D5663" t="s">
        <v>11253</v>
      </c>
    </row>
    <row r="5664" spans="1:4" x14ac:dyDescent="0.25">
      <c r="A5664">
        <v>5343</v>
      </c>
      <c r="B5664" s="1" t="s">
        <v>11487</v>
      </c>
      <c r="C5664" t="s">
        <v>11488</v>
      </c>
      <c r="D5664" t="s">
        <v>11253</v>
      </c>
    </row>
    <row r="5665" spans="1:4" x14ac:dyDescent="0.25">
      <c r="A5665">
        <v>7647</v>
      </c>
      <c r="B5665" s="1" t="s">
        <v>11489</v>
      </c>
      <c r="C5665" t="s">
        <v>11490</v>
      </c>
      <c r="D5665" t="s">
        <v>11253</v>
      </c>
    </row>
    <row r="5666" spans="1:4" x14ac:dyDescent="0.25">
      <c r="A5666">
        <v>39989</v>
      </c>
      <c r="B5666" s="1" t="s">
        <v>11491</v>
      </c>
      <c r="C5666" t="s">
        <v>11492</v>
      </c>
      <c r="D5666" t="s">
        <v>11253</v>
      </c>
    </row>
    <row r="5667" spans="1:4" x14ac:dyDescent="0.25">
      <c r="A5667">
        <v>861</v>
      </c>
      <c r="B5667" s="1" t="s">
        <v>11493</v>
      </c>
      <c r="C5667" t="s">
        <v>11494</v>
      </c>
      <c r="D5667" t="s">
        <v>11253</v>
      </c>
    </row>
    <row r="5668" spans="1:4" x14ac:dyDescent="0.25">
      <c r="A5668">
        <v>53597</v>
      </c>
      <c r="B5668" s="1" t="s">
        <v>11495</v>
      </c>
      <c r="C5668" t="s">
        <v>11496</v>
      </c>
      <c r="D5668" t="s">
        <v>11253</v>
      </c>
    </row>
    <row r="5669" spans="1:4" x14ac:dyDescent="0.25">
      <c r="A5669">
        <v>60818</v>
      </c>
      <c r="B5669" s="1" t="s">
        <v>11497</v>
      </c>
      <c r="C5669" t="s">
        <v>11498</v>
      </c>
      <c r="D5669" t="s">
        <v>11253</v>
      </c>
    </row>
    <row r="5670" spans="1:4" x14ac:dyDescent="0.25">
      <c r="A5670">
        <v>2254</v>
      </c>
      <c r="B5670" s="1" t="s">
        <v>11499</v>
      </c>
      <c r="C5670" t="s">
        <v>11500</v>
      </c>
      <c r="D5670" t="s">
        <v>11253</v>
      </c>
    </row>
    <row r="5671" spans="1:4" x14ac:dyDescent="0.25">
      <c r="A5671">
        <v>52090</v>
      </c>
      <c r="B5671" s="1" t="s">
        <v>11501</v>
      </c>
      <c r="C5671" t="s">
        <v>11502</v>
      </c>
      <c r="D5671" t="s">
        <v>11253</v>
      </c>
    </row>
    <row r="5672" spans="1:4" x14ac:dyDescent="0.25">
      <c r="A5672">
        <v>69892</v>
      </c>
      <c r="B5672" s="1" t="s">
        <v>11503</v>
      </c>
      <c r="C5672" t="s">
        <v>11504</v>
      </c>
      <c r="D5672" t="s">
        <v>11253</v>
      </c>
    </row>
    <row r="5673" spans="1:4" x14ac:dyDescent="0.25">
      <c r="A5673">
        <v>99525</v>
      </c>
      <c r="B5673" s="1" t="s">
        <v>11505</v>
      </c>
      <c r="C5673" t="s">
        <v>11506</v>
      </c>
      <c r="D5673" t="s">
        <v>11253</v>
      </c>
    </row>
    <row r="5674" spans="1:4" x14ac:dyDescent="0.25">
      <c r="A5674">
        <v>62452</v>
      </c>
      <c r="B5674" s="1" t="s">
        <v>11507</v>
      </c>
      <c r="C5674" t="s">
        <v>11508</v>
      </c>
      <c r="D5674" t="s">
        <v>11253</v>
      </c>
    </row>
    <row r="5675" spans="1:4" x14ac:dyDescent="0.25">
      <c r="A5675">
        <v>118</v>
      </c>
      <c r="B5675" s="1" t="s">
        <v>11509</v>
      </c>
      <c r="C5675" t="s">
        <v>11510</v>
      </c>
      <c r="D5675" t="s">
        <v>11253</v>
      </c>
    </row>
    <row r="5676" spans="1:4" x14ac:dyDescent="0.25">
      <c r="A5676">
        <v>6350</v>
      </c>
      <c r="B5676" s="1" t="s">
        <v>11511</v>
      </c>
      <c r="C5676" t="s">
        <v>11512</v>
      </c>
      <c r="D5676" t="s">
        <v>11253</v>
      </c>
    </row>
    <row r="5677" spans="1:4" x14ac:dyDescent="0.25">
      <c r="A5677">
        <v>2762</v>
      </c>
      <c r="B5677" s="1" t="s">
        <v>11513</v>
      </c>
      <c r="C5677" t="s">
        <v>11514</v>
      </c>
      <c r="D5677" t="s">
        <v>11253</v>
      </c>
    </row>
    <row r="5678" spans="1:4" x14ac:dyDescent="0.25">
      <c r="A5678">
        <v>10343</v>
      </c>
      <c r="B5678" s="1" t="s">
        <v>11515</v>
      </c>
      <c r="C5678" t="s">
        <v>11516</v>
      </c>
      <c r="D5678" t="s">
        <v>11253</v>
      </c>
    </row>
    <row r="5679" spans="1:4" x14ac:dyDescent="0.25">
      <c r="A5679">
        <v>26205</v>
      </c>
      <c r="B5679" s="1" t="s">
        <v>11517</v>
      </c>
      <c r="C5679" t="s">
        <v>11518</v>
      </c>
      <c r="D5679" t="s">
        <v>11253</v>
      </c>
    </row>
    <row r="5680" spans="1:4" x14ac:dyDescent="0.25">
      <c r="A5680">
        <v>71225</v>
      </c>
      <c r="B5680" s="1" t="s">
        <v>11519</v>
      </c>
      <c r="C5680" t="s">
        <v>11520</v>
      </c>
      <c r="D5680" t="s">
        <v>11253</v>
      </c>
    </row>
    <row r="5681" spans="1:4" x14ac:dyDescent="0.25">
      <c r="A5681">
        <v>2789</v>
      </c>
      <c r="B5681" s="1" t="s">
        <v>11521</v>
      </c>
      <c r="C5681" t="s">
        <v>11522</v>
      </c>
      <c r="D5681" t="s">
        <v>11253</v>
      </c>
    </row>
    <row r="5682" spans="1:4" x14ac:dyDescent="0.25">
      <c r="A5682">
        <v>38393</v>
      </c>
      <c r="B5682" s="1" t="s">
        <v>11523</v>
      </c>
      <c r="C5682" t="s">
        <v>11524</v>
      </c>
      <c r="D5682" t="s">
        <v>11253</v>
      </c>
    </row>
    <row r="5683" spans="1:4" x14ac:dyDescent="0.25">
      <c r="A5683">
        <v>5165</v>
      </c>
      <c r="B5683" s="1" t="s">
        <v>11525</v>
      </c>
      <c r="C5683" t="s">
        <v>11526</v>
      </c>
      <c r="D5683" t="s">
        <v>11253</v>
      </c>
    </row>
    <row r="5684" spans="1:4" x14ac:dyDescent="0.25">
      <c r="A5684">
        <v>10096</v>
      </c>
      <c r="B5684" s="1" t="s">
        <v>11527</v>
      </c>
      <c r="C5684" t="s">
        <v>11528</v>
      </c>
      <c r="D5684" t="s">
        <v>11253</v>
      </c>
    </row>
    <row r="5685" spans="1:4" x14ac:dyDescent="0.25">
      <c r="A5685">
        <v>57319</v>
      </c>
      <c r="B5685" s="1" t="s">
        <v>11529</v>
      </c>
      <c r="C5685" t="s">
        <v>11530</v>
      </c>
      <c r="D5685" t="s">
        <v>11253</v>
      </c>
    </row>
    <row r="5686" spans="1:4" x14ac:dyDescent="0.25">
      <c r="A5686">
        <v>12125</v>
      </c>
      <c r="B5686" s="1" t="s">
        <v>11531</v>
      </c>
      <c r="C5686" t="s">
        <v>11532</v>
      </c>
      <c r="D5686" t="s">
        <v>11253</v>
      </c>
    </row>
    <row r="5687" spans="1:4" x14ac:dyDescent="0.25">
      <c r="A5687">
        <v>6840</v>
      </c>
      <c r="B5687" s="1" t="s">
        <v>11533</v>
      </c>
      <c r="C5687" t="s">
        <v>11534</v>
      </c>
      <c r="D5687" t="s">
        <v>11253</v>
      </c>
    </row>
    <row r="5688" spans="1:4" x14ac:dyDescent="0.25">
      <c r="A5688">
        <v>4424</v>
      </c>
      <c r="B5688" s="1" t="s">
        <v>11535</v>
      </c>
      <c r="C5688" t="s">
        <v>11536</v>
      </c>
      <c r="D5688" t="s">
        <v>11253</v>
      </c>
    </row>
    <row r="5689" spans="1:4" x14ac:dyDescent="0.25">
      <c r="A5689">
        <v>2791</v>
      </c>
      <c r="B5689" s="1" t="s">
        <v>11537</v>
      </c>
      <c r="C5689" t="s">
        <v>11538</v>
      </c>
      <c r="D5689" t="s">
        <v>11253</v>
      </c>
    </row>
    <row r="5690" spans="1:4" x14ac:dyDescent="0.25">
      <c r="A5690">
        <v>104263</v>
      </c>
      <c r="B5690" s="1" t="s">
        <v>11539</v>
      </c>
      <c r="C5690" t="s">
        <v>11540</v>
      </c>
      <c r="D5690" t="s">
        <v>11253</v>
      </c>
    </row>
    <row r="5691" spans="1:4" x14ac:dyDescent="0.25">
      <c r="A5691">
        <v>105366</v>
      </c>
      <c r="B5691" s="1" t="s">
        <v>11541</v>
      </c>
      <c r="C5691" t="s">
        <v>11542</v>
      </c>
      <c r="D5691" t="s">
        <v>11253</v>
      </c>
    </row>
    <row r="5692" spans="1:4" x14ac:dyDescent="0.25">
      <c r="A5692">
        <v>1753</v>
      </c>
      <c r="B5692" s="1" t="s">
        <v>11543</v>
      </c>
      <c r="C5692" t="s">
        <v>11544</v>
      </c>
      <c r="D5692" t="s">
        <v>11253</v>
      </c>
    </row>
    <row r="5693" spans="1:4" x14ac:dyDescent="0.25">
      <c r="A5693">
        <v>18892</v>
      </c>
      <c r="B5693" s="1" t="s">
        <v>11545</v>
      </c>
      <c r="C5693" t="s">
        <v>11546</v>
      </c>
      <c r="D5693" t="s">
        <v>11253</v>
      </c>
    </row>
    <row r="5694" spans="1:4" x14ac:dyDescent="0.25">
      <c r="A5694">
        <v>12291</v>
      </c>
      <c r="B5694" s="1" t="s">
        <v>11547</v>
      </c>
      <c r="C5694" t="s">
        <v>11548</v>
      </c>
      <c r="D5694" t="s">
        <v>11253</v>
      </c>
    </row>
    <row r="5695" spans="1:4" x14ac:dyDescent="0.25">
      <c r="A5695">
        <v>29752</v>
      </c>
      <c r="B5695" s="1" t="s">
        <v>11549</v>
      </c>
      <c r="C5695" t="s">
        <v>11550</v>
      </c>
      <c r="D5695" t="s">
        <v>11253</v>
      </c>
    </row>
    <row r="5696" spans="1:4" x14ac:dyDescent="0.25">
      <c r="A5696">
        <v>18103</v>
      </c>
      <c r="B5696" s="1" t="s">
        <v>11551</v>
      </c>
      <c r="C5696" t="s">
        <v>11552</v>
      </c>
      <c r="D5696" t="s">
        <v>11253</v>
      </c>
    </row>
    <row r="5697" spans="1:4" x14ac:dyDescent="0.25">
      <c r="A5697">
        <v>48891</v>
      </c>
      <c r="B5697" s="1" t="s">
        <v>11553</v>
      </c>
      <c r="C5697" t="s">
        <v>11554</v>
      </c>
      <c r="D5697" t="s">
        <v>11253</v>
      </c>
    </row>
    <row r="5698" spans="1:4" x14ac:dyDescent="0.25">
      <c r="A5698">
        <v>57563</v>
      </c>
      <c r="B5698" s="1" t="s">
        <v>11555</v>
      </c>
      <c r="C5698" t="s">
        <v>11556</v>
      </c>
      <c r="D5698" t="s">
        <v>11253</v>
      </c>
    </row>
    <row r="5699" spans="1:4" x14ac:dyDescent="0.25">
      <c r="A5699">
        <v>21399</v>
      </c>
      <c r="B5699" s="1" t="s">
        <v>11557</v>
      </c>
      <c r="C5699" t="s">
        <v>11558</v>
      </c>
      <c r="D5699" t="s">
        <v>11253</v>
      </c>
    </row>
    <row r="5700" spans="1:4" x14ac:dyDescent="0.25">
      <c r="A5700">
        <v>72992</v>
      </c>
      <c r="B5700" s="1" t="s">
        <v>11559</v>
      </c>
      <c r="C5700" t="s">
        <v>11560</v>
      </c>
      <c r="D5700" t="s">
        <v>11253</v>
      </c>
    </row>
    <row r="5701" spans="1:4" x14ac:dyDescent="0.25">
      <c r="A5701">
        <v>61405</v>
      </c>
      <c r="B5701" s="1" t="s">
        <v>11561</v>
      </c>
      <c r="C5701" t="s">
        <v>11562</v>
      </c>
      <c r="D5701" t="s">
        <v>11253</v>
      </c>
    </row>
    <row r="5702" spans="1:4" x14ac:dyDescent="0.25">
      <c r="A5702">
        <v>66964</v>
      </c>
      <c r="B5702" s="1" t="s">
        <v>11563</v>
      </c>
      <c r="C5702" t="s">
        <v>11564</v>
      </c>
      <c r="D5702" t="s">
        <v>11253</v>
      </c>
    </row>
    <row r="5703" spans="1:4" x14ac:dyDescent="0.25">
      <c r="A5703">
        <v>24925</v>
      </c>
      <c r="B5703" s="1" t="s">
        <v>11565</v>
      </c>
      <c r="C5703" t="s">
        <v>11566</v>
      </c>
      <c r="D5703" t="s">
        <v>11253</v>
      </c>
    </row>
    <row r="5704" spans="1:4" x14ac:dyDescent="0.25">
      <c r="A5704">
        <v>56605</v>
      </c>
      <c r="B5704" s="1" t="s">
        <v>11567</v>
      </c>
      <c r="C5704" t="s">
        <v>11568</v>
      </c>
      <c r="D5704" t="s">
        <v>11253</v>
      </c>
    </row>
    <row r="5705" spans="1:4" x14ac:dyDescent="0.25">
      <c r="A5705">
        <v>5342</v>
      </c>
      <c r="B5705" s="1" t="s">
        <v>11569</v>
      </c>
      <c r="C5705" t="s">
        <v>11378</v>
      </c>
      <c r="D5705" t="s">
        <v>11253</v>
      </c>
    </row>
    <row r="5706" spans="1:4" x14ac:dyDescent="0.25">
      <c r="A5706">
        <v>10779</v>
      </c>
      <c r="B5706" s="1" t="s">
        <v>11570</v>
      </c>
      <c r="C5706" t="s">
        <v>11571</v>
      </c>
      <c r="D5706" t="s">
        <v>11253</v>
      </c>
    </row>
    <row r="5707" spans="1:4" x14ac:dyDescent="0.25">
      <c r="A5707">
        <v>39015</v>
      </c>
      <c r="B5707" s="1" t="s">
        <v>11572</v>
      </c>
      <c r="C5707" t="s">
        <v>11573</v>
      </c>
      <c r="D5707" t="s">
        <v>11253</v>
      </c>
    </row>
    <row r="5708" spans="1:4" x14ac:dyDescent="0.25">
      <c r="A5708">
        <v>46938</v>
      </c>
      <c r="B5708" s="1" t="s">
        <v>11574</v>
      </c>
      <c r="C5708" t="s">
        <v>11575</v>
      </c>
      <c r="D5708" t="s">
        <v>11253</v>
      </c>
    </row>
    <row r="5709" spans="1:4" x14ac:dyDescent="0.25">
      <c r="A5709">
        <v>71253</v>
      </c>
      <c r="B5709" s="1" t="s">
        <v>11576</v>
      </c>
      <c r="C5709" t="s">
        <v>11577</v>
      </c>
      <c r="D5709" t="s">
        <v>11253</v>
      </c>
    </row>
    <row r="5710" spans="1:4" x14ac:dyDescent="0.25">
      <c r="A5710">
        <v>28765</v>
      </c>
      <c r="B5710" s="1" t="s">
        <v>11578</v>
      </c>
      <c r="C5710" t="s">
        <v>11579</v>
      </c>
      <c r="D5710" t="s">
        <v>11253</v>
      </c>
    </row>
    <row r="5711" spans="1:4" x14ac:dyDescent="0.25">
      <c r="A5711">
        <v>3039</v>
      </c>
      <c r="B5711" s="1" t="s">
        <v>11580</v>
      </c>
      <c r="C5711" t="s">
        <v>11581</v>
      </c>
      <c r="D5711" t="s">
        <v>11253</v>
      </c>
    </row>
    <row r="5712" spans="1:4" x14ac:dyDescent="0.25">
      <c r="A5712">
        <v>8595</v>
      </c>
      <c r="B5712" s="1" t="s">
        <v>11582</v>
      </c>
      <c r="C5712" t="s">
        <v>11583</v>
      </c>
      <c r="D5712" t="s">
        <v>11253</v>
      </c>
    </row>
    <row r="5713" spans="1:4" x14ac:dyDescent="0.25">
      <c r="A5713">
        <v>32480</v>
      </c>
      <c r="B5713" s="1" t="s">
        <v>11584</v>
      </c>
      <c r="C5713" t="s">
        <v>11585</v>
      </c>
      <c r="D5713" t="s">
        <v>11253</v>
      </c>
    </row>
    <row r="5714" spans="1:4" x14ac:dyDescent="0.25">
      <c r="A5714">
        <v>57331</v>
      </c>
      <c r="B5714" s="1" t="s">
        <v>11586</v>
      </c>
      <c r="C5714" t="s">
        <v>11587</v>
      </c>
      <c r="D5714" t="s">
        <v>11253</v>
      </c>
    </row>
    <row r="5715" spans="1:4" x14ac:dyDescent="0.25">
      <c r="A5715">
        <v>1776</v>
      </c>
      <c r="B5715" s="1" t="s">
        <v>11588</v>
      </c>
      <c r="C5715" t="s">
        <v>11589</v>
      </c>
      <c r="D5715" t="s">
        <v>11253</v>
      </c>
    </row>
    <row r="5716" spans="1:4" x14ac:dyDescent="0.25">
      <c r="A5716">
        <v>25420</v>
      </c>
      <c r="B5716" s="1" t="s">
        <v>11590</v>
      </c>
      <c r="C5716" t="s">
        <v>11591</v>
      </c>
      <c r="D5716" t="s">
        <v>11253</v>
      </c>
    </row>
    <row r="5717" spans="1:4" x14ac:dyDescent="0.25">
      <c r="A5717">
        <v>26000</v>
      </c>
      <c r="B5717" s="1" t="s">
        <v>11592</v>
      </c>
      <c r="C5717" t="s">
        <v>11593</v>
      </c>
      <c r="D5717" t="s">
        <v>11253</v>
      </c>
    </row>
    <row r="5718" spans="1:4" x14ac:dyDescent="0.25">
      <c r="A5718">
        <v>7952</v>
      </c>
      <c r="B5718" s="1" t="s">
        <v>11594</v>
      </c>
      <c r="C5718" t="s">
        <v>11595</v>
      </c>
      <c r="D5718" t="s">
        <v>11253</v>
      </c>
    </row>
    <row r="5719" spans="1:4" x14ac:dyDescent="0.25">
      <c r="A5719">
        <v>58002</v>
      </c>
      <c r="B5719" s="1" t="s">
        <v>11596</v>
      </c>
      <c r="C5719" t="s">
        <v>11597</v>
      </c>
      <c r="D5719" t="s">
        <v>11253</v>
      </c>
    </row>
    <row r="5720" spans="1:4" x14ac:dyDescent="0.25">
      <c r="A5720">
        <v>33569</v>
      </c>
      <c r="B5720" s="1" t="s">
        <v>11598</v>
      </c>
      <c r="C5720" t="s">
        <v>11599</v>
      </c>
      <c r="D5720" t="s">
        <v>11253</v>
      </c>
    </row>
    <row r="5721" spans="1:4" x14ac:dyDescent="0.25">
      <c r="A5721">
        <v>1954</v>
      </c>
      <c r="B5721" s="1" t="s">
        <v>11600</v>
      </c>
      <c r="C5721" t="s">
        <v>11601</v>
      </c>
      <c r="D5721" t="s">
        <v>11253</v>
      </c>
    </row>
    <row r="5722" spans="1:4" x14ac:dyDescent="0.25">
      <c r="A5722">
        <v>2074</v>
      </c>
      <c r="B5722" s="1" t="s">
        <v>11602</v>
      </c>
      <c r="C5722" t="s">
        <v>11603</v>
      </c>
      <c r="D5722" t="s">
        <v>11253</v>
      </c>
    </row>
    <row r="5723" spans="1:4" x14ac:dyDescent="0.25">
      <c r="A5723">
        <v>8971</v>
      </c>
      <c r="B5723" s="1" t="s">
        <v>11604</v>
      </c>
      <c r="C5723" t="s">
        <v>11605</v>
      </c>
      <c r="D5723" t="s">
        <v>11253</v>
      </c>
    </row>
    <row r="5724" spans="1:4" x14ac:dyDescent="0.25">
      <c r="A5724">
        <v>24860</v>
      </c>
      <c r="B5724" s="1" t="s">
        <v>11606</v>
      </c>
      <c r="C5724" t="s">
        <v>11607</v>
      </c>
      <c r="D5724" t="s">
        <v>11253</v>
      </c>
    </row>
    <row r="5725" spans="1:4" x14ac:dyDescent="0.25">
      <c r="A5725">
        <v>10070</v>
      </c>
      <c r="B5725" s="1" t="s">
        <v>11608</v>
      </c>
      <c r="C5725" t="s">
        <v>11609</v>
      </c>
      <c r="D5725" t="s">
        <v>11253</v>
      </c>
    </row>
    <row r="5726" spans="1:4" x14ac:dyDescent="0.25">
      <c r="A5726">
        <v>35748</v>
      </c>
      <c r="B5726" s="1" t="s">
        <v>11610</v>
      </c>
      <c r="C5726" t="s">
        <v>11611</v>
      </c>
      <c r="D5726" t="s">
        <v>11253</v>
      </c>
    </row>
    <row r="5727" spans="1:4" x14ac:dyDescent="0.25">
      <c r="A5727">
        <v>36737</v>
      </c>
      <c r="B5727" s="1" t="s">
        <v>11612</v>
      </c>
      <c r="C5727" t="s">
        <v>11613</v>
      </c>
      <c r="D5727" t="s">
        <v>11253</v>
      </c>
    </row>
    <row r="5728" spans="1:4" x14ac:dyDescent="0.25">
      <c r="A5728">
        <v>1611</v>
      </c>
      <c r="B5728" s="1" t="s">
        <v>11614</v>
      </c>
      <c r="C5728" t="s">
        <v>11615</v>
      </c>
      <c r="D5728" t="s">
        <v>11253</v>
      </c>
    </row>
    <row r="5729" spans="1:4" x14ac:dyDescent="0.25">
      <c r="A5729">
        <v>1206</v>
      </c>
      <c r="B5729" s="1" t="s">
        <v>11616</v>
      </c>
      <c r="C5729" t="s">
        <v>11617</v>
      </c>
      <c r="D5729" t="s">
        <v>11253</v>
      </c>
    </row>
    <row r="5730" spans="1:4" x14ac:dyDescent="0.25">
      <c r="A5730">
        <v>9260</v>
      </c>
      <c r="B5730" s="1" t="s">
        <v>11618</v>
      </c>
      <c r="C5730" t="s">
        <v>11619</v>
      </c>
      <c r="D5730" t="s">
        <v>11253</v>
      </c>
    </row>
    <row r="5731" spans="1:4" x14ac:dyDescent="0.25">
      <c r="A5731">
        <v>1798</v>
      </c>
      <c r="B5731" s="1" t="s">
        <v>11620</v>
      </c>
      <c r="C5731" t="s">
        <v>11621</v>
      </c>
      <c r="D5731" t="s">
        <v>11253</v>
      </c>
    </row>
    <row r="5732" spans="1:4" x14ac:dyDescent="0.25">
      <c r="A5732">
        <v>42447</v>
      </c>
      <c r="B5732" s="1" t="s">
        <v>11622</v>
      </c>
      <c r="C5732" t="s">
        <v>11623</v>
      </c>
      <c r="D5732" t="s">
        <v>11253</v>
      </c>
    </row>
    <row r="5733" spans="1:4" x14ac:dyDescent="0.25">
      <c r="A5733">
        <v>4581</v>
      </c>
      <c r="B5733" s="1" t="s">
        <v>11624</v>
      </c>
      <c r="C5733" t="s">
        <v>11625</v>
      </c>
      <c r="D5733" t="s">
        <v>11253</v>
      </c>
    </row>
    <row r="5734" spans="1:4" x14ac:dyDescent="0.25">
      <c r="A5734">
        <v>30649</v>
      </c>
      <c r="B5734" s="1" t="s">
        <v>11626</v>
      </c>
      <c r="C5734" t="s">
        <v>11627</v>
      </c>
      <c r="D5734" t="s">
        <v>11253</v>
      </c>
    </row>
    <row r="5735" spans="1:4" x14ac:dyDescent="0.25">
      <c r="A5735">
        <v>9469</v>
      </c>
      <c r="B5735" s="1" t="s">
        <v>11628</v>
      </c>
      <c r="C5735" t="s">
        <v>11629</v>
      </c>
      <c r="D5735" t="s">
        <v>11253</v>
      </c>
    </row>
    <row r="5736" spans="1:4" x14ac:dyDescent="0.25">
      <c r="A5736">
        <v>53879</v>
      </c>
      <c r="B5736" s="1" t="s">
        <v>11630</v>
      </c>
      <c r="C5736" t="s">
        <v>11631</v>
      </c>
      <c r="D5736" t="s">
        <v>11253</v>
      </c>
    </row>
    <row r="5737" spans="1:4" x14ac:dyDescent="0.25">
      <c r="A5737">
        <v>12251</v>
      </c>
      <c r="B5737" s="1" t="s">
        <v>11632</v>
      </c>
      <c r="C5737" t="s">
        <v>11633</v>
      </c>
      <c r="D5737" t="s">
        <v>11253</v>
      </c>
    </row>
    <row r="5738" spans="1:4" x14ac:dyDescent="0.25">
      <c r="A5738">
        <v>98117</v>
      </c>
      <c r="B5738" s="1" t="s">
        <v>11634</v>
      </c>
      <c r="C5738" t="s">
        <v>11635</v>
      </c>
      <c r="D5738" t="s">
        <v>11253</v>
      </c>
    </row>
    <row r="5739" spans="1:4" x14ac:dyDescent="0.25">
      <c r="A5739">
        <v>72394</v>
      </c>
      <c r="B5739" s="1" t="s">
        <v>11636</v>
      </c>
      <c r="C5739" t="s">
        <v>11637</v>
      </c>
      <c r="D5739" t="s">
        <v>11253</v>
      </c>
    </row>
    <row r="5740" spans="1:4" x14ac:dyDescent="0.25">
      <c r="A5740">
        <v>28189</v>
      </c>
      <c r="B5740" s="1" t="s">
        <v>11638</v>
      </c>
      <c r="C5740" t="s">
        <v>11639</v>
      </c>
      <c r="D5740" t="s">
        <v>11253</v>
      </c>
    </row>
    <row r="5741" spans="1:4" x14ac:dyDescent="0.25">
      <c r="A5741">
        <v>2823</v>
      </c>
      <c r="B5741" s="1" t="s">
        <v>11640</v>
      </c>
      <c r="C5741" t="s">
        <v>11641</v>
      </c>
      <c r="D5741" t="s">
        <v>11253</v>
      </c>
    </row>
    <row r="5742" spans="1:4" x14ac:dyDescent="0.25">
      <c r="A5742">
        <v>6315</v>
      </c>
      <c r="B5742" s="1" t="s">
        <v>11642</v>
      </c>
      <c r="C5742" t="s">
        <v>11643</v>
      </c>
      <c r="D5742" t="s">
        <v>11253</v>
      </c>
    </row>
    <row r="5743" spans="1:4" x14ac:dyDescent="0.25">
      <c r="A5743">
        <v>20520</v>
      </c>
      <c r="B5743" s="1" t="s">
        <v>11644</v>
      </c>
      <c r="C5743" t="s">
        <v>11645</v>
      </c>
      <c r="D5743" t="s">
        <v>11253</v>
      </c>
    </row>
    <row r="5744" spans="1:4" x14ac:dyDescent="0.25">
      <c r="A5744">
        <v>44817</v>
      </c>
      <c r="B5744" s="1" t="s">
        <v>11646</v>
      </c>
      <c r="C5744" t="s">
        <v>11647</v>
      </c>
      <c r="D5744" t="s">
        <v>11253</v>
      </c>
    </row>
    <row r="5745" spans="1:4" x14ac:dyDescent="0.25">
      <c r="A5745">
        <v>28536</v>
      </c>
      <c r="B5745" s="1" t="s">
        <v>11648</v>
      </c>
      <c r="C5745" t="s">
        <v>11649</v>
      </c>
      <c r="D5745" t="s">
        <v>11253</v>
      </c>
    </row>
    <row r="5746" spans="1:4" x14ac:dyDescent="0.25">
      <c r="A5746">
        <v>35446</v>
      </c>
      <c r="B5746" s="1" t="s">
        <v>11650</v>
      </c>
      <c r="C5746" t="s">
        <v>11651</v>
      </c>
      <c r="D5746" t="s">
        <v>11253</v>
      </c>
    </row>
    <row r="5747" spans="1:4" x14ac:dyDescent="0.25">
      <c r="A5747">
        <v>67413</v>
      </c>
      <c r="B5747" s="1" t="s">
        <v>11652</v>
      </c>
      <c r="C5747" t="s">
        <v>11653</v>
      </c>
      <c r="D5747" t="s">
        <v>11253</v>
      </c>
    </row>
    <row r="5748" spans="1:4" x14ac:dyDescent="0.25">
      <c r="A5748">
        <v>107407</v>
      </c>
      <c r="B5748" s="1" t="s">
        <v>11654</v>
      </c>
      <c r="C5748" t="s">
        <v>11655</v>
      </c>
      <c r="D5748" t="s">
        <v>11253</v>
      </c>
    </row>
    <row r="5749" spans="1:4" x14ac:dyDescent="0.25">
      <c r="A5749">
        <v>39120</v>
      </c>
      <c r="B5749" s="1" t="s">
        <v>11656</v>
      </c>
      <c r="C5749" t="s">
        <v>11657</v>
      </c>
      <c r="D5749" t="s">
        <v>11253</v>
      </c>
    </row>
    <row r="5750" spans="1:4" x14ac:dyDescent="0.25">
      <c r="A5750">
        <v>35528</v>
      </c>
      <c r="B5750" s="1" t="s">
        <v>11658</v>
      </c>
      <c r="C5750" t="s">
        <v>11659</v>
      </c>
      <c r="D5750" t="s">
        <v>11253</v>
      </c>
    </row>
    <row r="5751" spans="1:4" x14ac:dyDescent="0.25">
      <c r="A5751">
        <v>68094</v>
      </c>
      <c r="B5751" s="1" t="s">
        <v>11660</v>
      </c>
      <c r="C5751" t="s">
        <v>11661</v>
      </c>
      <c r="D5751" t="s">
        <v>11253</v>
      </c>
    </row>
    <row r="5752" spans="1:4" x14ac:dyDescent="0.25">
      <c r="A5752">
        <v>48132</v>
      </c>
      <c r="B5752" s="1" t="s">
        <v>11662</v>
      </c>
      <c r="C5752" t="s">
        <v>11663</v>
      </c>
      <c r="D5752" t="s">
        <v>11253</v>
      </c>
    </row>
    <row r="5753" spans="1:4" x14ac:dyDescent="0.25">
      <c r="A5753">
        <v>41854</v>
      </c>
      <c r="B5753" s="1" t="s">
        <v>11664</v>
      </c>
      <c r="C5753" t="s">
        <v>11665</v>
      </c>
      <c r="D5753" t="s">
        <v>11253</v>
      </c>
    </row>
    <row r="5754" spans="1:4" x14ac:dyDescent="0.25">
      <c r="A5754">
        <v>69195</v>
      </c>
      <c r="B5754" s="1" t="s">
        <v>11666</v>
      </c>
      <c r="C5754" t="s">
        <v>11667</v>
      </c>
      <c r="D5754" t="s">
        <v>11253</v>
      </c>
    </row>
    <row r="5755" spans="1:4" x14ac:dyDescent="0.25">
      <c r="A5755">
        <v>67341</v>
      </c>
      <c r="B5755" s="1" t="s">
        <v>11668</v>
      </c>
      <c r="C5755" t="s">
        <v>11669</v>
      </c>
      <c r="D5755" t="s">
        <v>11253</v>
      </c>
    </row>
    <row r="5756" spans="1:4" x14ac:dyDescent="0.25">
      <c r="A5756">
        <v>96707</v>
      </c>
      <c r="B5756" s="1" t="s">
        <v>11670</v>
      </c>
      <c r="C5756" t="s">
        <v>11671</v>
      </c>
      <c r="D5756" t="s">
        <v>11253</v>
      </c>
    </row>
    <row r="5757" spans="1:4" x14ac:dyDescent="0.25">
      <c r="A5757">
        <v>64851</v>
      </c>
      <c r="B5757" s="1" t="s">
        <v>11672</v>
      </c>
      <c r="C5757" t="s">
        <v>11673</v>
      </c>
      <c r="D5757" t="s">
        <v>11253</v>
      </c>
    </row>
    <row r="5758" spans="1:4" x14ac:dyDescent="0.25">
      <c r="A5758">
        <v>68633</v>
      </c>
      <c r="B5758" s="1" t="s">
        <v>11674</v>
      </c>
      <c r="C5758" t="s">
        <v>11675</v>
      </c>
      <c r="D5758" t="s">
        <v>11253</v>
      </c>
    </row>
    <row r="5759" spans="1:4" x14ac:dyDescent="0.25">
      <c r="A5759">
        <v>41804</v>
      </c>
      <c r="B5759" s="1" t="s">
        <v>11676</v>
      </c>
      <c r="C5759" t="s">
        <v>11677</v>
      </c>
      <c r="D5759" t="s">
        <v>11253</v>
      </c>
    </row>
    <row r="5760" spans="1:4" x14ac:dyDescent="0.25">
      <c r="A5760">
        <v>54262</v>
      </c>
      <c r="B5760" s="1" t="s">
        <v>11678</v>
      </c>
      <c r="C5760" t="s">
        <v>11679</v>
      </c>
      <c r="D5760" t="s">
        <v>11253</v>
      </c>
    </row>
    <row r="5761" spans="1:4" x14ac:dyDescent="0.25">
      <c r="A5761">
        <v>44798</v>
      </c>
      <c r="B5761" s="1" t="s">
        <v>11680</v>
      </c>
      <c r="C5761" t="s">
        <v>11681</v>
      </c>
      <c r="D5761" t="s">
        <v>11253</v>
      </c>
    </row>
    <row r="5762" spans="1:4" x14ac:dyDescent="0.25">
      <c r="A5762">
        <v>18743</v>
      </c>
      <c r="B5762" s="1" t="s">
        <v>11682</v>
      </c>
      <c r="C5762" t="s">
        <v>11683</v>
      </c>
      <c r="D5762" t="s">
        <v>11253</v>
      </c>
    </row>
    <row r="5763" spans="1:4" x14ac:dyDescent="0.25">
      <c r="A5763">
        <v>34354</v>
      </c>
      <c r="B5763" s="1" t="s">
        <v>11684</v>
      </c>
      <c r="C5763" t="s">
        <v>11685</v>
      </c>
      <c r="D5763" t="s">
        <v>11253</v>
      </c>
    </row>
    <row r="5764" spans="1:4" x14ac:dyDescent="0.25">
      <c r="A5764">
        <v>53127</v>
      </c>
      <c r="B5764" s="1" t="s">
        <v>11686</v>
      </c>
      <c r="C5764" t="s">
        <v>11687</v>
      </c>
      <c r="D5764" t="s">
        <v>11253</v>
      </c>
    </row>
    <row r="5765" spans="1:4" x14ac:dyDescent="0.25">
      <c r="A5765">
        <v>22805</v>
      </c>
      <c r="B5765" s="1" t="s">
        <v>11688</v>
      </c>
      <c r="C5765" t="s">
        <v>11689</v>
      </c>
      <c r="D5765" t="s">
        <v>11253</v>
      </c>
    </row>
    <row r="5766" spans="1:4" x14ac:dyDescent="0.25">
      <c r="A5766">
        <v>37876</v>
      </c>
      <c r="B5766" s="1" t="s">
        <v>11690</v>
      </c>
      <c r="C5766" t="s">
        <v>11691</v>
      </c>
      <c r="D5766" t="s">
        <v>11253</v>
      </c>
    </row>
    <row r="5767" spans="1:4" x14ac:dyDescent="0.25">
      <c r="A5767">
        <v>26870</v>
      </c>
      <c r="B5767" s="1" t="s">
        <v>11692</v>
      </c>
      <c r="C5767" t="s">
        <v>11693</v>
      </c>
      <c r="D5767" t="s">
        <v>11253</v>
      </c>
    </row>
    <row r="5768" spans="1:4" x14ac:dyDescent="0.25">
      <c r="A5768">
        <v>41794</v>
      </c>
      <c r="B5768" s="1" t="s">
        <v>11694</v>
      </c>
      <c r="C5768" t="s">
        <v>11695</v>
      </c>
      <c r="D5768" t="s">
        <v>11253</v>
      </c>
    </row>
    <row r="5769" spans="1:4" x14ac:dyDescent="0.25">
      <c r="A5769">
        <v>48479</v>
      </c>
      <c r="B5769" s="1" t="s">
        <v>11696</v>
      </c>
      <c r="C5769" t="s">
        <v>11697</v>
      </c>
      <c r="D5769" t="s">
        <v>11253</v>
      </c>
    </row>
    <row r="5770" spans="1:4" x14ac:dyDescent="0.25">
      <c r="A5770">
        <v>100303</v>
      </c>
      <c r="B5770" s="1" t="s">
        <v>11698</v>
      </c>
      <c r="C5770" t="s">
        <v>11699</v>
      </c>
      <c r="D5770" t="s">
        <v>11253</v>
      </c>
    </row>
    <row r="5771" spans="1:4" x14ac:dyDescent="0.25">
      <c r="A5771">
        <v>22528</v>
      </c>
      <c r="B5771" s="1" t="s">
        <v>11700</v>
      </c>
      <c r="C5771" t="s">
        <v>11701</v>
      </c>
      <c r="D5771" t="s">
        <v>11253</v>
      </c>
    </row>
    <row r="5772" spans="1:4" x14ac:dyDescent="0.25">
      <c r="A5772">
        <v>11058</v>
      </c>
      <c r="B5772" s="1" t="s">
        <v>11702</v>
      </c>
      <c r="C5772" t="s">
        <v>11703</v>
      </c>
      <c r="D5772" t="s">
        <v>11253</v>
      </c>
    </row>
    <row r="5773" spans="1:4" x14ac:dyDescent="0.25">
      <c r="A5773">
        <v>9213</v>
      </c>
      <c r="B5773" s="1" t="s">
        <v>11704</v>
      </c>
      <c r="C5773" t="s">
        <v>11705</v>
      </c>
      <c r="D5773" t="s">
        <v>11253</v>
      </c>
    </row>
    <row r="5774" spans="1:4" x14ac:dyDescent="0.25">
      <c r="A5774">
        <v>53521</v>
      </c>
      <c r="B5774" s="1" t="s">
        <v>11706</v>
      </c>
      <c r="C5774" t="s">
        <v>11707</v>
      </c>
      <c r="D5774" t="s">
        <v>11253</v>
      </c>
    </row>
    <row r="5775" spans="1:4" x14ac:dyDescent="0.25">
      <c r="A5775">
        <v>28505</v>
      </c>
      <c r="B5775" s="1" t="s">
        <v>11708</v>
      </c>
      <c r="C5775" t="s">
        <v>11709</v>
      </c>
      <c r="D5775" t="s">
        <v>11253</v>
      </c>
    </row>
    <row r="5776" spans="1:4" x14ac:dyDescent="0.25">
      <c r="A5776">
        <v>63660</v>
      </c>
      <c r="B5776" s="1" t="s">
        <v>11710</v>
      </c>
      <c r="C5776" t="s">
        <v>11711</v>
      </c>
      <c r="D5776" t="s">
        <v>11253</v>
      </c>
    </row>
    <row r="5777" spans="1:4" x14ac:dyDescent="0.25">
      <c r="A5777">
        <v>65193</v>
      </c>
      <c r="B5777" s="1" t="s">
        <v>11712</v>
      </c>
      <c r="C5777" t="s">
        <v>11713</v>
      </c>
      <c r="D5777" t="s">
        <v>11253</v>
      </c>
    </row>
    <row r="5778" spans="1:4" x14ac:dyDescent="0.25">
      <c r="A5778">
        <v>8132</v>
      </c>
      <c r="B5778" s="1" t="s">
        <v>11714</v>
      </c>
      <c r="C5778" t="s">
        <v>11629</v>
      </c>
      <c r="D5778" t="s">
        <v>11253</v>
      </c>
    </row>
    <row r="5779" spans="1:4" x14ac:dyDescent="0.25">
      <c r="A5779">
        <v>44295</v>
      </c>
      <c r="B5779" s="1" t="s">
        <v>11715</v>
      </c>
      <c r="C5779" t="s">
        <v>11716</v>
      </c>
      <c r="D5779" t="s">
        <v>11253</v>
      </c>
    </row>
    <row r="5780" spans="1:4" x14ac:dyDescent="0.25">
      <c r="A5780">
        <v>8001</v>
      </c>
      <c r="B5780" s="1" t="s">
        <v>11717</v>
      </c>
      <c r="C5780" t="s">
        <v>11718</v>
      </c>
      <c r="D5780" t="s">
        <v>11253</v>
      </c>
    </row>
    <row r="5781" spans="1:4" x14ac:dyDescent="0.25">
      <c r="A5781">
        <v>296</v>
      </c>
      <c r="B5781" s="1" t="s">
        <v>11719</v>
      </c>
      <c r="C5781" t="s">
        <v>11720</v>
      </c>
      <c r="D5781" t="s">
        <v>11253</v>
      </c>
    </row>
    <row r="5782" spans="1:4" x14ac:dyDescent="0.25">
      <c r="A5782">
        <v>57805</v>
      </c>
      <c r="B5782" s="1" t="s">
        <v>11721</v>
      </c>
      <c r="C5782" t="s">
        <v>11722</v>
      </c>
      <c r="D5782" t="s">
        <v>11253</v>
      </c>
    </row>
    <row r="5783" spans="1:4" x14ac:dyDescent="0.25">
      <c r="A5783">
        <v>59125</v>
      </c>
      <c r="B5783" s="1" t="s">
        <v>11723</v>
      </c>
      <c r="C5783" t="s">
        <v>11724</v>
      </c>
      <c r="D5783" t="s">
        <v>11253</v>
      </c>
    </row>
    <row r="5784" spans="1:4" x14ac:dyDescent="0.25">
      <c r="A5784">
        <v>4242</v>
      </c>
      <c r="B5784" s="1" t="s">
        <v>11725</v>
      </c>
      <c r="C5784" t="s">
        <v>11726</v>
      </c>
      <c r="D5784" t="s">
        <v>11253</v>
      </c>
    </row>
    <row r="5785" spans="1:4" x14ac:dyDescent="0.25">
      <c r="A5785">
        <v>7257</v>
      </c>
      <c r="B5785" s="1" t="s">
        <v>11727</v>
      </c>
      <c r="C5785" t="s">
        <v>11728</v>
      </c>
      <c r="D5785" t="s">
        <v>11253</v>
      </c>
    </row>
    <row r="5786" spans="1:4" x14ac:dyDescent="0.25">
      <c r="A5786">
        <v>45190</v>
      </c>
      <c r="B5786" s="1" t="s">
        <v>11729</v>
      </c>
      <c r="C5786" t="s">
        <v>11730</v>
      </c>
      <c r="D5786" t="s">
        <v>11253</v>
      </c>
    </row>
    <row r="5787" spans="1:4" x14ac:dyDescent="0.25">
      <c r="A5787">
        <v>7793</v>
      </c>
      <c r="B5787" s="1" t="s">
        <v>11731</v>
      </c>
      <c r="C5787" t="s">
        <v>11732</v>
      </c>
      <c r="D5787" t="s">
        <v>11253</v>
      </c>
    </row>
    <row r="5788" spans="1:4" x14ac:dyDescent="0.25">
      <c r="A5788">
        <v>94474</v>
      </c>
      <c r="B5788" s="1" t="s">
        <v>11733</v>
      </c>
      <c r="C5788" t="s">
        <v>11734</v>
      </c>
      <c r="D5788" t="s">
        <v>11253</v>
      </c>
    </row>
    <row r="5789" spans="1:4" x14ac:dyDescent="0.25">
      <c r="A5789">
        <v>70403</v>
      </c>
      <c r="B5789" s="1" t="s">
        <v>11735</v>
      </c>
      <c r="C5789" t="s">
        <v>11736</v>
      </c>
      <c r="D5789" t="s">
        <v>11253</v>
      </c>
    </row>
    <row r="5790" spans="1:4" x14ac:dyDescent="0.25">
      <c r="A5790">
        <v>58078</v>
      </c>
      <c r="B5790" s="1" t="s">
        <v>11737</v>
      </c>
      <c r="C5790" t="s">
        <v>11738</v>
      </c>
      <c r="D5790" t="s">
        <v>11253</v>
      </c>
    </row>
    <row r="5791" spans="1:4" x14ac:dyDescent="0.25">
      <c r="A5791">
        <v>10010</v>
      </c>
      <c r="B5791" s="1" t="s">
        <v>11739</v>
      </c>
      <c r="C5791" t="s">
        <v>11740</v>
      </c>
      <c r="D5791" t="s">
        <v>11253</v>
      </c>
    </row>
    <row r="5792" spans="1:4" x14ac:dyDescent="0.25">
      <c r="A5792">
        <v>47566</v>
      </c>
      <c r="B5792" s="1" t="s">
        <v>11741</v>
      </c>
      <c r="C5792" t="s">
        <v>11742</v>
      </c>
      <c r="D5792" t="s">
        <v>11253</v>
      </c>
    </row>
    <row r="5793" spans="1:4" x14ac:dyDescent="0.25">
      <c r="A5793">
        <v>18048</v>
      </c>
      <c r="B5793" s="1" t="s">
        <v>11743</v>
      </c>
      <c r="C5793" t="s">
        <v>11744</v>
      </c>
      <c r="D5793" t="s">
        <v>11253</v>
      </c>
    </row>
    <row r="5794" spans="1:4" x14ac:dyDescent="0.25">
      <c r="A5794">
        <v>50932</v>
      </c>
      <c r="B5794" s="1" t="s">
        <v>11745</v>
      </c>
      <c r="C5794" t="s">
        <v>11746</v>
      </c>
      <c r="D5794" t="s">
        <v>11253</v>
      </c>
    </row>
    <row r="5795" spans="1:4" x14ac:dyDescent="0.25">
      <c r="A5795">
        <v>26097</v>
      </c>
      <c r="B5795" s="1" t="s">
        <v>11747</v>
      </c>
      <c r="C5795" t="s">
        <v>11748</v>
      </c>
      <c r="D5795" t="s">
        <v>11253</v>
      </c>
    </row>
    <row r="5796" spans="1:4" x14ac:dyDescent="0.25">
      <c r="A5796">
        <v>48148</v>
      </c>
      <c r="B5796" s="1" t="s">
        <v>11749</v>
      </c>
      <c r="C5796" t="s">
        <v>11750</v>
      </c>
      <c r="D5796" t="s">
        <v>11253</v>
      </c>
    </row>
    <row r="5797" spans="1:4" x14ac:dyDescent="0.25">
      <c r="A5797">
        <v>23631</v>
      </c>
      <c r="B5797" s="1" t="s">
        <v>11751</v>
      </c>
      <c r="C5797" t="s">
        <v>11752</v>
      </c>
      <c r="D5797" t="s">
        <v>11253</v>
      </c>
    </row>
    <row r="5798" spans="1:4" x14ac:dyDescent="0.25">
      <c r="A5798">
        <v>92358</v>
      </c>
      <c r="B5798" s="1" t="s">
        <v>11753</v>
      </c>
      <c r="C5798" t="s">
        <v>11754</v>
      </c>
      <c r="D5798" t="s">
        <v>11253</v>
      </c>
    </row>
    <row r="5799" spans="1:4" x14ac:dyDescent="0.25">
      <c r="A5799">
        <v>5325</v>
      </c>
      <c r="B5799" s="1" t="s">
        <v>11755</v>
      </c>
      <c r="C5799" t="s">
        <v>11756</v>
      </c>
      <c r="D5799" t="s">
        <v>11253</v>
      </c>
    </row>
    <row r="5800" spans="1:4" x14ac:dyDescent="0.25">
      <c r="A5800">
        <v>22022</v>
      </c>
      <c r="B5800" s="1" t="s">
        <v>11757</v>
      </c>
      <c r="C5800" t="s">
        <v>11758</v>
      </c>
      <c r="D5800" t="s">
        <v>11253</v>
      </c>
    </row>
    <row r="5801" spans="1:4" x14ac:dyDescent="0.25">
      <c r="A5801">
        <v>6876</v>
      </c>
      <c r="B5801" s="1" t="s">
        <v>11759</v>
      </c>
      <c r="C5801" t="s">
        <v>11760</v>
      </c>
      <c r="D5801" t="s">
        <v>11253</v>
      </c>
    </row>
    <row r="5802" spans="1:4" x14ac:dyDescent="0.25">
      <c r="A5802">
        <v>33793</v>
      </c>
      <c r="B5802" s="1" t="s">
        <v>11761</v>
      </c>
      <c r="C5802" t="s">
        <v>11762</v>
      </c>
      <c r="D5802" t="s">
        <v>11253</v>
      </c>
    </row>
    <row r="5803" spans="1:4" x14ac:dyDescent="0.25">
      <c r="A5803">
        <v>51162</v>
      </c>
      <c r="B5803" s="1" t="s">
        <v>11763</v>
      </c>
      <c r="C5803" t="s">
        <v>11764</v>
      </c>
      <c r="D5803" t="s">
        <v>11253</v>
      </c>
    </row>
    <row r="5804" spans="1:4" x14ac:dyDescent="0.25">
      <c r="A5804">
        <v>63640</v>
      </c>
      <c r="B5804" s="1" t="s">
        <v>11765</v>
      </c>
      <c r="C5804" t="s">
        <v>11766</v>
      </c>
      <c r="D5804" t="s">
        <v>11253</v>
      </c>
    </row>
    <row r="5805" spans="1:4" x14ac:dyDescent="0.25">
      <c r="A5805">
        <v>70257</v>
      </c>
      <c r="B5805" s="1" t="s">
        <v>11767</v>
      </c>
      <c r="C5805" t="s">
        <v>11768</v>
      </c>
      <c r="D5805" t="s">
        <v>11253</v>
      </c>
    </row>
    <row r="5806" spans="1:4" x14ac:dyDescent="0.25">
      <c r="A5806">
        <v>49085</v>
      </c>
      <c r="B5806" s="1" t="s">
        <v>11769</v>
      </c>
      <c r="C5806" t="s">
        <v>11770</v>
      </c>
      <c r="D5806" t="s">
        <v>11253</v>
      </c>
    </row>
    <row r="5807" spans="1:4" x14ac:dyDescent="0.25">
      <c r="A5807">
        <v>29770</v>
      </c>
      <c r="B5807" s="1" t="s">
        <v>11771</v>
      </c>
      <c r="C5807" t="s">
        <v>11772</v>
      </c>
      <c r="D5807" t="s">
        <v>11253</v>
      </c>
    </row>
    <row r="5808" spans="1:4" x14ac:dyDescent="0.25">
      <c r="A5808">
        <v>3897</v>
      </c>
      <c r="B5808" s="1" t="s">
        <v>11773</v>
      </c>
      <c r="C5808" t="s">
        <v>11774</v>
      </c>
      <c r="D5808" t="s">
        <v>11253</v>
      </c>
    </row>
    <row r="5809" spans="1:4" x14ac:dyDescent="0.25">
      <c r="A5809">
        <v>62605</v>
      </c>
      <c r="B5809" s="1" t="s">
        <v>11775</v>
      </c>
      <c r="C5809" t="s">
        <v>11776</v>
      </c>
      <c r="D5809" t="s">
        <v>11253</v>
      </c>
    </row>
    <row r="5810" spans="1:4" x14ac:dyDescent="0.25">
      <c r="A5810">
        <v>72609</v>
      </c>
      <c r="B5810" s="1" t="s">
        <v>11777</v>
      </c>
      <c r="C5810" t="s">
        <v>11778</v>
      </c>
      <c r="D5810" t="s">
        <v>11253</v>
      </c>
    </row>
    <row r="5811" spans="1:4" x14ac:dyDescent="0.25">
      <c r="A5811">
        <v>104256</v>
      </c>
      <c r="B5811" s="1" t="s">
        <v>11779</v>
      </c>
      <c r="C5811" t="s">
        <v>11780</v>
      </c>
      <c r="D5811" t="s">
        <v>11253</v>
      </c>
    </row>
    <row r="5812" spans="1:4" x14ac:dyDescent="0.25">
      <c r="A5812">
        <v>73419</v>
      </c>
      <c r="B5812" s="1" t="s">
        <v>11781</v>
      </c>
      <c r="C5812" t="s">
        <v>11782</v>
      </c>
      <c r="D5812" t="s">
        <v>11253</v>
      </c>
    </row>
    <row r="5813" spans="1:4" x14ac:dyDescent="0.25">
      <c r="A5813">
        <v>50638</v>
      </c>
      <c r="B5813" s="1" t="s">
        <v>11783</v>
      </c>
      <c r="C5813" t="s">
        <v>11784</v>
      </c>
      <c r="D5813" t="s">
        <v>11253</v>
      </c>
    </row>
    <row r="5814" spans="1:4" x14ac:dyDescent="0.25">
      <c r="A5814">
        <v>48228</v>
      </c>
      <c r="B5814" s="1" t="s">
        <v>11785</v>
      </c>
      <c r="C5814" t="s">
        <v>11786</v>
      </c>
      <c r="D5814" t="s">
        <v>11253</v>
      </c>
    </row>
    <row r="5815" spans="1:4" x14ac:dyDescent="0.25">
      <c r="A5815">
        <v>62188</v>
      </c>
      <c r="B5815" s="1" t="s">
        <v>11787</v>
      </c>
      <c r="C5815" t="s">
        <v>11788</v>
      </c>
      <c r="D5815" t="s">
        <v>11253</v>
      </c>
    </row>
    <row r="5816" spans="1:4" x14ac:dyDescent="0.25">
      <c r="A5816">
        <v>107168</v>
      </c>
      <c r="B5816" s="1" t="s">
        <v>11789</v>
      </c>
      <c r="C5816" t="s">
        <v>11790</v>
      </c>
      <c r="D5816" t="s">
        <v>11253</v>
      </c>
    </row>
    <row r="5817" spans="1:4" x14ac:dyDescent="0.25">
      <c r="A5817">
        <v>54130</v>
      </c>
      <c r="B5817" s="1" t="s">
        <v>11791</v>
      </c>
      <c r="C5817" t="s">
        <v>11792</v>
      </c>
      <c r="D5817" t="s">
        <v>11253</v>
      </c>
    </row>
    <row r="5818" spans="1:4" x14ac:dyDescent="0.25">
      <c r="A5818">
        <v>61325</v>
      </c>
      <c r="B5818" s="1" t="s">
        <v>11793</v>
      </c>
      <c r="C5818" t="s">
        <v>11794</v>
      </c>
      <c r="D5818" t="s">
        <v>11253</v>
      </c>
    </row>
    <row r="5819" spans="1:4" x14ac:dyDescent="0.25">
      <c r="A5819">
        <v>19371</v>
      </c>
      <c r="B5819" s="1" t="s">
        <v>11795</v>
      </c>
      <c r="C5819" t="s">
        <v>11796</v>
      </c>
      <c r="D5819" t="s">
        <v>11253</v>
      </c>
    </row>
    <row r="5820" spans="1:4" x14ac:dyDescent="0.25">
      <c r="A5820">
        <v>46169</v>
      </c>
      <c r="B5820" s="1" t="s">
        <v>11797</v>
      </c>
      <c r="C5820" t="s">
        <v>11798</v>
      </c>
      <c r="D5820" t="s">
        <v>11253</v>
      </c>
    </row>
    <row r="5821" spans="1:4" x14ac:dyDescent="0.25">
      <c r="A5821">
        <v>71291</v>
      </c>
      <c r="B5821" s="1" t="s">
        <v>11799</v>
      </c>
      <c r="C5821" t="s">
        <v>11800</v>
      </c>
      <c r="D5821" t="s">
        <v>11253</v>
      </c>
    </row>
    <row r="5822" spans="1:4" x14ac:dyDescent="0.25">
      <c r="A5822">
        <v>10659</v>
      </c>
      <c r="B5822" s="1" t="s">
        <v>11801</v>
      </c>
      <c r="C5822" t="s">
        <v>11802</v>
      </c>
      <c r="D5822" t="s">
        <v>11253</v>
      </c>
    </row>
    <row r="5823" spans="1:4" x14ac:dyDescent="0.25">
      <c r="A5823">
        <v>45952</v>
      </c>
      <c r="B5823" s="1" t="s">
        <v>11803</v>
      </c>
      <c r="C5823" t="s">
        <v>11804</v>
      </c>
      <c r="D5823" t="s">
        <v>11253</v>
      </c>
    </row>
    <row r="5824" spans="1:4" x14ac:dyDescent="0.25">
      <c r="A5824">
        <v>60883</v>
      </c>
      <c r="B5824" s="1" t="s">
        <v>11805</v>
      </c>
      <c r="C5824" t="s">
        <v>11806</v>
      </c>
      <c r="D5824" t="s">
        <v>11253</v>
      </c>
    </row>
    <row r="5825" spans="1:4" x14ac:dyDescent="0.25">
      <c r="A5825">
        <v>58625</v>
      </c>
      <c r="B5825" s="1" t="s">
        <v>11807</v>
      </c>
      <c r="C5825" t="s">
        <v>11808</v>
      </c>
      <c r="D5825" t="s">
        <v>11253</v>
      </c>
    </row>
    <row r="5826" spans="1:4" x14ac:dyDescent="0.25">
      <c r="A5826">
        <v>58120</v>
      </c>
      <c r="B5826" s="1" t="s">
        <v>11809</v>
      </c>
      <c r="C5826" t="s">
        <v>11810</v>
      </c>
      <c r="D5826" t="s">
        <v>11253</v>
      </c>
    </row>
    <row r="5827" spans="1:4" x14ac:dyDescent="0.25">
      <c r="A5827">
        <v>66093</v>
      </c>
      <c r="B5827" s="1" t="s">
        <v>11811</v>
      </c>
      <c r="C5827" t="s">
        <v>11812</v>
      </c>
      <c r="D5827" t="s">
        <v>11253</v>
      </c>
    </row>
    <row r="5828" spans="1:4" x14ac:dyDescent="0.25">
      <c r="A5828">
        <v>94430</v>
      </c>
      <c r="B5828" s="1" t="s">
        <v>11813</v>
      </c>
      <c r="C5828" t="s">
        <v>11814</v>
      </c>
      <c r="D5828" t="s">
        <v>11253</v>
      </c>
    </row>
    <row r="5829" spans="1:4" x14ac:dyDescent="0.25">
      <c r="A5829">
        <v>33482</v>
      </c>
      <c r="B5829" s="1" t="s">
        <v>11815</v>
      </c>
      <c r="C5829" t="s">
        <v>11816</v>
      </c>
      <c r="D5829" t="s">
        <v>11253</v>
      </c>
    </row>
    <row r="5830" spans="1:4" x14ac:dyDescent="0.25">
      <c r="A5830">
        <v>24467</v>
      </c>
      <c r="B5830" s="1" t="s">
        <v>11817</v>
      </c>
      <c r="C5830" t="s">
        <v>11818</v>
      </c>
      <c r="D5830" t="s">
        <v>11253</v>
      </c>
    </row>
    <row r="5831" spans="1:4" x14ac:dyDescent="0.25">
      <c r="A5831">
        <v>36813</v>
      </c>
      <c r="B5831" s="1" t="s">
        <v>11819</v>
      </c>
      <c r="C5831" t="s">
        <v>11820</v>
      </c>
      <c r="D5831" t="s">
        <v>11253</v>
      </c>
    </row>
    <row r="5832" spans="1:4" x14ac:dyDescent="0.25">
      <c r="A5832">
        <v>89585</v>
      </c>
      <c r="B5832" s="1" t="s">
        <v>11821</v>
      </c>
      <c r="C5832" t="s">
        <v>11822</v>
      </c>
      <c r="D5832" t="s">
        <v>11253</v>
      </c>
    </row>
    <row r="5833" spans="1:4" x14ac:dyDescent="0.25">
      <c r="A5833">
        <v>26850</v>
      </c>
      <c r="B5833" s="1" t="s">
        <v>11823</v>
      </c>
      <c r="C5833" t="s">
        <v>11824</v>
      </c>
      <c r="D5833" t="s">
        <v>11253</v>
      </c>
    </row>
    <row r="5834" spans="1:4" x14ac:dyDescent="0.25">
      <c r="A5834">
        <v>8130</v>
      </c>
      <c r="B5834" s="1" t="s">
        <v>11825</v>
      </c>
      <c r="C5834" t="s">
        <v>11826</v>
      </c>
      <c r="D5834" t="s">
        <v>11253</v>
      </c>
    </row>
    <row r="5835" spans="1:4" x14ac:dyDescent="0.25">
      <c r="A5835">
        <v>44487</v>
      </c>
      <c r="B5835" s="1" t="s">
        <v>11827</v>
      </c>
      <c r="C5835" t="s">
        <v>11828</v>
      </c>
      <c r="D5835" t="s">
        <v>11253</v>
      </c>
    </row>
    <row r="5836" spans="1:4" x14ac:dyDescent="0.25">
      <c r="A5836">
        <v>703</v>
      </c>
      <c r="B5836" s="1" t="s">
        <v>11829</v>
      </c>
      <c r="C5836" t="s">
        <v>11830</v>
      </c>
      <c r="D5836" t="s">
        <v>11253</v>
      </c>
    </row>
    <row r="5837" spans="1:4" x14ac:dyDescent="0.25">
      <c r="A5837">
        <v>4358</v>
      </c>
      <c r="B5837" s="1" t="s">
        <v>11831</v>
      </c>
      <c r="C5837" t="s">
        <v>11832</v>
      </c>
      <c r="D5837" t="s">
        <v>11253</v>
      </c>
    </row>
    <row r="5838" spans="1:4" x14ac:dyDescent="0.25">
      <c r="A5838">
        <v>24481</v>
      </c>
      <c r="B5838" s="1" t="s">
        <v>11833</v>
      </c>
      <c r="C5838" t="s">
        <v>11834</v>
      </c>
      <c r="D5838" t="s">
        <v>11253</v>
      </c>
    </row>
    <row r="5839" spans="1:4" x14ac:dyDescent="0.25">
      <c r="A5839">
        <v>15589</v>
      </c>
      <c r="B5839" s="1" t="s">
        <v>11835</v>
      </c>
      <c r="C5839" t="s">
        <v>11836</v>
      </c>
      <c r="D5839" t="s">
        <v>11253</v>
      </c>
    </row>
    <row r="5840" spans="1:4" x14ac:dyDescent="0.25">
      <c r="A5840">
        <v>6317</v>
      </c>
      <c r="B5840" s="1" t="s">
        <v>11837</v>
      </c>
      <c r="C5840" t="s">
        <v>11838</v>
      </c>
      <c r="D5840" t="s">
        <v>11253</v>
      </c>
    </row>
    <row r="5841" spans="1:4" x14ac:dyDescent="0.25">
      <c r="A5841">
        <v>44294</v>
      </c>
      <c r="B5841" s="1" t="s">
        <v>11839</v>
      </c>
      <c r="C5841" t="s">
        <v>11840</v>
      </c>
      <c r="D5841" t="s">
        <v>11253</v>
      </c>
    </row>
    <row r="5842" spans="1:4" x14ac:dyDescent="0.25">
      <c r="A5842">
        <v>8367</v>
      </c>
      <c r="B5842" s="1" t="s">
        <v>11841</v>
      </c>
      <c r="C5842" t="s">
        <v>11842</v>
      </c>
      <c r="D5842" t="s">
        <v>11253</v>
      </c>
    </row>
    <row r="5843" spans="1:4" x14ac:dyDescent="0.25">
      <c r="A5843">
        <v>6020</v>
      </c>
      <c r="B5843" s="1" t="s">
        <v>11843</v>
      </c>
      <c r="C5843" t="s">
        <v>11844</v>
      </c>
      <c r="D5843" t="s">
        <v>11253</v>
      </c>
    </row>
    <row r="5844" spans="1:4" x14ac:dyDescent="0.25">
      <c r="A5844">
        <v>12493</v>
      </c>
      <c r="B5844" s="1" t="s">
        <v>11845</v>
      </c>
      <c r="C5844" t="s">
        <v>11846</v>
      </c>
      <c r="D5844" t="s">
        <v>11253</v>
      </c>
    </row>
    <row r="5845" spans="1:4" x14ac:dyDescent="0.25">
      <c r="A5845">
        <v>3976</v>
      </c>
      <c r="B5845" s="1" t="s">
        <v>11847</v>
      </c>
      <c r="C5845" t="s">
        <v>11848</v>
      </c>
      <c r="D5845" t="s">
        <v>11253</v>
      </c>
    </row>
    <row r="5846" spans="1:4" x14ac:dyDescent="0.25">
      <c r="A5846">
        <v>9645</v>
      </c>
      <c r="B5846" s="1" t="s">
        <v>11849</v>
      </c>
      <c r="C5846" t="s">
        <v>11850</v>
      </c>
      <c r="D5846" t="s">
        <v>11253</v>
      </c>
    </row>
    <row r="5847" spans="1:4" x14ac:dyDescent="0.25">
      <c r="A5847">
        <v>1990</v>
      </c>
      <c r="B5847" s="1" t="s">
        <v>11851</v>
      </c>
      <c r="C5847" t="s">
        <v>11852</v>
      </c>
      <c r="D5847" t="s">
        <v>11253</v>
      </c>
    </row>
    <row r="5848" spans="1:4" x14ac:dyDescent="0.25">
      <c r="A5848">
        <v>55108</v>
      </c>
      <c r="B5848" s="1" t="s">
        <v>11853</v>
      </c>
      <c r="C5848" t="s">
        <v>11854</v>
      </c>
      <c r="D5848" t="s">
        <v>11253</v>
      </c>
    </row>
    <row r="5849" spans="1:4" x14ac:dyDescent="0.25">
      <c r="A5849">
        <v>55436</v>
      </c>
      <c r="B5849" s="1" t="s">
        <v>11855</v>
      </c>
      <c r="C5849" t="s">
        <v>11856</v>
      </c>
      <c r="D5849" t="s">
        <v>11253</v>
      </c>
    </row>
    <row r="5850" spans="1:4" x14ac:dyDescent="0.25">
      <c r="A5850">
        <v>98672</v>
      </c>
      <c r="B5850" s="1" t="s">
        <v>11857</v>
      </c>
      <c r="C5850" t="s">
        <v>11858</v>
      </c>
      <c r="D5850" t="s">
        <v>11253</v>
      </c>
    </row>
    <row r="5851" spans="1:4" x14ac:dyDescent="0.25">
      <c r="A5851">
        <v>96455</v>
      </c>
      <c r="B5851" s="1" t="s">
        <v>11859</v>
      </c>
      <c r="C5851" t="s">
        <v>11860</v>
      </c>
      <c r="D5851" t="s">
        <v>11253</v>
      </c>
    </row>
    <row r="5852" spans="1:4" x14ac:dyDescent="0.25">
      <c r="A5852">
        <v>99191</v>
      </c>
      <c r="B5852" s="1" t="s">
        <v>11861</v>
      </c>
      <c r="C5852" t="s">
        <v>11862</v>
      </c>
      <c r="D5852" t="s">
        <v>11253</v>
      </c>
    </row>
    <row r="5853" spans="1:4" x14ac:dyDescent="0.25">
      <c r="A5853">
        <v>42262</v>
      </c>
      <c r="B5853" s="1" t="s">
        <v>11863</v>
      </c>
      <c r="C5853" t="s">
        <v>11864</v>
      </c>
      <c r="D5853" t="s">
        <v>11253</v>
      </c>
    </row>
    <row r="5854" spans="1:4" x14ac:dyDescent="0.25">
      <c r="A5854">
        <v>47956</v>
      </c>
      <c r="B5854" s="1" t="s">
        <v>11865</v>
      </c>
      <c r="C5854" t="s">
        <v>11866</v>
      </c>
      <c r="D5854" t="s">
        <v>11253</v>
      </c>
    </row>
    <row r="5855" spans="1:4" x14ac:dyDescent="0.25">
      <c r="A5855">
        <v>55844</v>
      </c>
      <c r="B5855" s="1" t="s">
        <v>11867</v>
      </c>
      <c r="C5855" t="s">
        <v>11868</v>
      </c>
      <c r="D5855" t="s">
        <v>11253</v>
      </c>
    </row>
    <row r="5856" spans="1:4" x14ac:dyDescent="0.25">
      <c r="A5856">
        <v>29387</v>
      </c>
      <c r="B5856" s="1" t="s">
        <v>11869</v>
      </c>
      <c r="C5856" t="s">
        <v>11870</v>
      </c>
      <c r="D5856" t="s">
        <v>11253</v>
      </c>
    </row>
    <row r="5857" spans="1:4" x14ac:dyDescent="0.25">
      <c r="A5857">
        <v>99504</v>
      </c>
      <c r="B5857" s="1" t="s">
        <v>11871</v>
      </c>
      <c r="C5857" t="s">
        <v>11872</v>
      </c>
      <c r="D5857" t="s">
        <v>11253</v>
      </c>
    </row>
    <row r="5858" spans="1:4" x14ac:dyDescent="0.25">
      <c r="A5858">
        <v>50679</v>
      </c>
      <c r="B5858" s="1" t="s">
        <v>11873</v>
      </c>
      <c r="C5858" t="s">
        <v>11874</v>
      </c>
      <c r="D5858" t="s">
        <v>11253</v>
      </c>
    </row>
    <row r="5859" spans="1:4" x14ac:dyDescent="0.25">
      <c r="A5859">
        <v>67594</v>
      </c>
      <c r="B5859" s="1" t="s">
        <v>11875</v>
      </c>
      <c r="C5859" t="s">
        <v>11876</v>
      </c>
      <c r="D5859" t="s">
        <v>11253</v>
      </c>
    </row>
    <row r="5860" spans="1:4" x14ac:dyDescent="0.25">
      <c r="A5860">
        <v>68391</v>
      </c>
      <c r="B5860" s="1" t="s">
        <v>11877</v>
      </c>
      <c r="C5860" t="s">
        <v>11878</v>
      </c>
      <c r="D5860" t="s">
        <v>11253</v>
      </c>
    </row>
    <row r="5861" spans="1:4" x14ac:dyDescent="0.25">
      <c r="A5861">
        <v>72411</v>
      </c>
      <c r="B5861" s="1" t="s">
        <v>11879</v>
      </c>
      <c r="C5861" t="s">
        <v>11880</v>
      </c>
      <c r="D5861" t="s">
        <v>11253</v>
      </c>
    </row>
    <row r="5862" spans="1:4" x14ac:dyDescent="0.25">
      <c r="A5862">
        <v>54962</v>
      </c>
      <c r="B5862" s="1" t="s">
        <v>11881</v>
      </c>
      <c r="C5862" t="s">
        <v>11882</v>
      </c>
      <c r="D5862" t="s">
        <v>11253</v>
      </c>
    </row>
    <row r="5863" spans="1:4" x14ac:dyDescent="0.25">
      <c r="A5863">
        <v>7203</v>
      </c>
      <c r="B5863" s="1" t="s">
        <v>11883</v>
      </c>
      <c r="C5863" t="s">
        <v>11884</v>
      </c>
      <c r="D5863" t="s">
        <v>11253</v>
      </c>
    </row>
    <row r="5864" spans="1:4" x14ac:dyDescent="0.25">
      <c r="A5864">
        <v>40451</v>
      </c>
      <c r="B5864" s="1" t="s">
        <v>11885</v>
      </c>
      <c r="C5864" t="s">
        <v>11886</v>
      </c>
      <c r="D5864" t="s">
        <v>11253</v>
      </c>
    </row>
    <row r="5865" spans="1:4" x14ac:dyDescent="0.25">
      <c r="A5865">
        <v>66731</v>
      </c>
      <c r="B5865" s="1" t="s">
        <v>11887</v>
      </c>
      <c r="C5865" t="s">
        <v>11888</v>
      </c>
      <c r="D5865" t="s">
        <v>11253</v>
      </c>
    </row>
    <row r="5866" spans="1:4" x14ac:dyDescent="0.25">
      <c r="A5866">
        <v>73224</v>
      </c>
      <c r="B5866" s="1" t="s">
        <v>11889</v>
      </c>
      <c r="C5866" t="s">
        <v>11890</v>
      </c>
      <c r="D5866" t="s">
        <v>11253</v>
      </c>
    </row>
    <row r="5867" spans="1:4" x14ac:dyDescent="0.25">
      <c r="A5867">
        <v>68386</v>
      </c>
      <c r="B5867" s="1" t="s">
        <v>11891</v>
      </c>
      <c r="C5867" t="s">
        <v>11892</v>
      </c>
      <c r="D5867" t="s">
        <v>11253</v>
      </c>
    </row>
    <row r="5868" spans="1:4" x14ac:dyDescent="0.25">
      <c r="A5868">
        <v>71319</v>
      </c>
      <c r="B5868" s="1" t="s">
        <v>11893</v>
      </c>
      <c r="C5868" t="s">
        <v>11894</v>
      </c>
      <c r="D5868" t="s">
        <v>11253</v>
      </c>
    </row>
    <row r="5869" spans="1:4" x14ac:dyDescent="0.25">
      <c r="A5869">
        <v>33447</v>
      </c>
      <c r="B5869" s="1" t="s">
        <v>11895</v>
      </c>
      <c r="C5869" t="s">
        <v>11896</v>
      </c>
      <c r="D5869" t="s">
        <v>11253</v>
      </c>
    </row>
    <row r="5870" spans="1:4" x14ac:dyDescent="0.25">
      <c r="A5870">
        <v>88715</v>
      </c>
      <c r="B5870" s="1" t="s">
        <v>11897</v>
      </c>
      <c r="D5870" t="s">
        <v>11253</v>
      </c>
    </row>
    <row r="5871" spans="1:4" x14ac:dyDescent="0.25">
      <c r="A5871">
        <v>20256</v>
      </c>
      <c r="B5871" s="1" t="s">
        <v>11898</v>
      </c>
      <c r="C5871" t="s">
        <v>11899</v>
      </c>
      <c r="D5871" t="s">
        <v>11253</v>
      </c>
    </row>
    <row r="5872" spans="1:4" x14ac:dyDescent="0.25">
      <c r="A5872">
        <v>60401</v>
      </c>
      <c r="B5872" s="1" t="s">
        <v>11900</v>
      </c>
      <c r="C5872" t="s">
        <v>11901</v>
      </c>
      <c r="D5872" t="s">
        <v>11253</v>
      </c>
    </row>
    <row r="5873" spans="1:4" x14ac:dyDescent="0.25">
      <c r="A5873">
        <v>15269</v>
      </c>
      <c r="B5873" s="1" t="s">
        <v>11902</v>
      </c>
      <c r="C5873" t="s">
        <v>11903</v>
      </c>
      <c r="D5873" t="s">
        <v>11253</v>
      </c>
    </row>
    <row r="5874" spans="1:4" x14ac:dyDescent="0.25">
      <c r="A5874">
        <v>3851</v>
      </c>
      <c r="B5874" s="1" t="s">
        <v>11904</v>
      </c>
      <c r="C5874" t="s">
        <v>11905</v>
      </c>
      <c r="D5874" t="s">
        <v>11253</v>
      </c>
    </row>
    <row r="5875" spans="1:4" x14ac:dyDescent="0.25">
      <c r="A5875">
        <v>63045</v>
      </c>
      <c r="B5875" s="1" t="s">
        <v>11906</v>
      </c>
      <c r="C5875" t="s">
        <v>11907</v>
      </c>
      <c r="D5875" t="s">
        <v>11253</v>
      </c>
    </row>
    <row r="5876" spans="1:4" x14ac:dyDescent="0.25">
      <c r="A5876">
        <v>99165</v>
      </c>
      <c r="B5876" s="1" t="s">
        <v>11908</v>
      </c>
      <c r="C5876" t="s">
        <v>11909</v>
      </c>
      <c r="D5876" t="s">
        <v>11253</v>
      </c>
    </row>
    <row r="5877" spans="1:4" x14ac:dyDescent="0.25">
      <c r="A5877">
        <v>99166</v>
      </c>
      <c r="B5877" s="1" t="s">
        <v>11910</v>
      </c>
      <c r="C5877" t="s">
        <v>11911</v>
      </c>
      <c r="D5877" t="s">
        <v>11253</v>
      </c>
    </row>
    <row r="5878" spans="1:4" x14ac:dyDescent="0.25">
      <c r="A5878">
        <v>60043</v>
      </c>
      <c r="B5878" s="1" t="s">
        <v>11912</v>
      </c>
      <c r="C5878" t="s">
        <v>11913</v>
      </c>
      <c r="D5878" t="s">
        <v>11253</v>
      </c>
    </row>
    <row r="5879" spans="1:4" x14ac:dyDescent="0.25">
      <c r="A5879">
        <v>63928</v>
      </c>
      <c r="B5879" s="1" t="s">
        <v>11914</v>
      </c>
      <c r="C5879" t="s">
        <v>11915</v>
      </c>
      <c r="D5879" t="s">
        <v>11253</v>
      </c>
    </row>
    <row r="5880" spans="1:4" x14ac:dyDescent="0.25">
      <c r="A5880">
        <v>65144</v>
      </c>
      <c r="B5880" s="1" t="s">
        <v>11916</v>
      </c>
      <c r="C5880" t="s">
        <v>11917</v>
      </c>
      <c r="D5880" t="s">
        <v>11253</v>
      </c>
    </row>
    <row r="5881" spans="1:4" x14ac:dyDescent="0.25">
      <c r="A5881">
        <v>69998</v>
      </c>
      <c r="B5881" s="1" t="s">
        <v>11918</v>
      </c>
      <c r="C5881" t="s">
        <v>11919</v>
      </c>
      <c r="D5881" t="s">
        <v>11253</v>
      </c>
    </row>
    <row r="5882" spans="1:4" x14ac:dyDescent="0.25">
      <c r="A5882">
        <v>38000</v>
      </c>
      <c r="B5882" s="1" t="s">
        <v>11920</v>
      </c>
      <c r="C5882" t="s">
        <v>11921</v>
      </c>
      <c r="D5882" t="s">
        <v>11253</v>
      </c>
    </row>
    <row r="5883" spans="1:4" x14ac:dyDescent="0.25">
      <c r="A5883">
        <v>44954</v>
      </c>
      <c r="B5883" s="1" t="s">
        <v>11922</v>
      </c>
      <c r="C5883" t="s">
        <v>11923</v>
      </c>
      <c r="D5883" t="s">
        <v>11253</v>
      </c>
    </row>
    <row r="5884" spans="1:4" x14ac:dyDescent="0.25">
      <c r="A5884">
        <v>25831</v>
      </c>
      <c r="B5884" s="1" t="s">
        <v>11924</v>
      </c>
      <c r="C5884" t="s">
        <v>11925</v>
      </c>
      <c r="D5884" t="s">
        <v>11253</v>
      </c>
    </row>
    <row r="5885" spans="1:4" x14ac:dyDescent="0.25">
      <c r="A5885">
        <v>20607</v>
      </c>
      <c r="B5885" s="1" t="s">
        <v>11926</v>
      </c>
      <c r="C5885" t="s">
        <v>11927</v>
      </c>
      <c r="D5885" t="s">
        <v>11253</v>
      </c>
    </row>
    <row r="5886" spans="1:4" x14ac:dyDescent="0.25">
      <c r="A5886">
        <v>104087</v>
      </c>
      <c r="B5886" s="1" t="s">
        <v>11928</v>
      </c>
      <c r="C5886" t="s">
        <v>11929</v>
      </c>
      <c r="D5886" t="s">
        <v>11253</v>
      </c>
    </row>
    <row r="5887" spans="1:4" x14ac:dyDescent="0.25">
      <c r="A5887">
        <v>25168</v>
      </c>
      <c r="B5887" s="1" t="s">
        <v>11930</v>
      </c>
      <c r="C5887" t="s">
        <v>11931</v>
      </c>
      <c r="D5887" t="s">
        <v>11253</v>
      </c>
    </row>
    <row r="5888" spans="1:4" x14ac:dyDescent="0.25">
      <c r="A5888">
        <v>67765</v>
      </c>
      <c r="B5888" s="1" t="s">
        <v>11932</v>
      </c>
      <c r="C5888" t="s">
        <v>11933</v>
      </c>
      <c r="D5888" t="s">
        <v>11253</v>
      </c>
    </row>
    <row r="5889" spans="1:5" x14ac:dyDescent="0.25">
      <c r="A5889">
        <v>100755</v>
      </c>
      <c r="B5889" s="1" t="s">
        <v>11934</v>
      </c>
      <c r="C5889" t="s">
        <v>11935</v>
      </c>
      <c r="D5889" t="s">
        <v>11253</v>
      </c>
      <c r="E5889" s="1"/>
    </row>
    <row r="5890" spans="1:5" x14ac:dyDescent="0.25">
      <c r="A5890">
        <v>62657</v>
      </c>
      <c r="B5890" s="1" t="s">
        <v>11936</v>
      </c>
      <c r="C5890" t="s">
        <v>11937</v>
      </c>
      <c r="D5890" t="s">
        <v>11253</v>
      </c>
      <c r="E5890" s="1"/>
    </row>
    <row r="5891" spans="1:5" x14ac:dyDescent="0.25">
      <c r="A5891">
        <v>67872</v>
      </c>
      <c r="B5891" s="1" t="s">
        <v>11938</v>
      </c>
      <c r="C5891" t="s">
        <v>11939</v>
      </c>
      <c r="D5891" t="s">
        <v>11253</v>
      </c>
      <c r="E5891" s="1"/>
    </row>
    <row r="5892" spans="1:5" x14ac:dyDescent="0.25">
      <c r="A5892">
        <v>37893</v>
      </c>
      <c r="B5892" s="1" t="s">
        <v>11940</v>
      </c>
      <c r="C5892" t="s">
        <v>11941</v>
      </c>
      <c r="D5892" t="s">
        <v>11253</v>
      </c>
      <c r="E5892" s="1"/>
    </row>
    <row r="5893" spans="1:5" x14ac:dyDescent="0.25">
      <c r="A5893">
        <v>104853</v>
      </c>
      <c r="B5893" s="1" t="s">
        <v>11942</v>
      </c>
      <c r="C5893" t="s">
        <v>11943</v>
      </c>
      <c r="D5893" t="s">
        <v>11253</v>
      </c>
      <c r="E5893" s="1"/>
    </row>
    <row r="5894" spans="1:5" x14ac:dyDescent="0.25">
      <c r="A5894">
        <v>105665</v>
      </c>
      <c r="B5894" s="1" t="s">
        <v>11944</v>
      </c>
      <c r="C5894" t="s">
        <v>11945</v>
      </c>
      <c r="D5894" t="s">
        <v>11253</v>
      </c>
      <c r="E5894" s="1"/>
    </row>
    <row r="5895" spans="1:5" x14ac:dyDescent="0.25">
      <c r="A5895">
        <v>104077</v>
      </c>
      <c r="B5895" s="1" t="s">
        <v>11946</v>
      </c>
      <c r="C5895" t="s">
        <v>11947</v>
      </c>
      <c r="D5895" t="s">
        <v>11253</v>
      </c>
      <c r="E5895" s="1"/>
    </row>
    <row r="5896" spans="1:5" x14ac:dyDescent="0.25">
      <c r="A5896">
        <v>105206</v>
      </c>
      <c r="B5896" s="1" t="s">
        <v>11948</v>
      </c>
      <c r="C5896" t="s">
        <v>11949</v>
      </c>
      <c r="D5896" t="s">
        <v>11253</v>
      </c>
    </row>
    <row r="5897" spans="1:5" x14ac:dyDescent="0.25">
      <c r="A5897">
        <v>105493</v>
      </c>
      <c r="B5897" s="1" t="s">
        <v>11950</v>
      </c>
      <c r="C5897" t="s">
        <v>11951</v>
      </c>
      <c r="D5897" t="s">
        <v>11253</v>
      </c>
    </row>
    <row r="5898" spans="1:5" x14ac:dyDescent="0.25">
      <c r="A5898">
        <v>108199</v>
      </c>
      <c r="B5898" s="1" t="s">
        <v>11952</v>
      </c>
      <c r="C5898" t="s">
        <v>11953</v>
      </c>
      <c r="D5898" t="s">
        <v>11253</v>
      </c>
    </row>
    <row r="5899" spans="1:5" x14ac:dyDescent="0.25">
      <c r="A5899">
        <v>25547</v>
      </c>
      <c r="B5899" s="1" t="s">
        <v>11954</v>
      </c>
      <c r="C5899" t="s">
        <v>11955</v>
      </c>
      <c r="D5899" t="s">
        <v>11253</v>
      </c>
    </row>
    <row r="5900" spans="1:5" x14ac:dyDescent="0.25">
      <c r="A5900">
        <v>1444</v>
      </c>
      <c r="B5900" s="1" t="s">
        <v>11956</v>
      </c>
      <c r="C5900" t="s">
        <v>11957</v>
      </c>
      <c r="D5900" t="s">
        <v>11253</v>
      </c>
    </row>
    <row r="5901" spans="1:5" x14ac:dyDescent="0.25">
      <c r="A5901">
        <v>23742</v>
      </c>
      <c r="B5901" s="1" t="s">
        <v>11958</v>
      </c>
      <c r="C5901" t="s">
        <v>11959</v>
      </c>
      <c r="D5901" t="s">
        <v>11253</v>
      </c>
    </row>
    <row r="5902" spans="1:5" x14ac:dyDescent="0.25">
      <c r="A5902">
        <v>18819</v>
      </c>
      <c r="B5902" s="1" t="s">
        <v>11960</v>
      </c>
      <c r="C5902" t="s">
        <v>11961</v>
      </c>
      <c r="D5902" t="s">
        <v>11253</v>
      </c>
    </row>
    <row r="5903" spans="1:5" x14ac:dyDescent="0.25">
      <c r="A5903">
        <v>101939</v>
      </c>
      <c r="B5903" s="1" t="s">
        <v>11962</v>
      </c>
      <c r="C5903" t="s">
        <v>11963</v>
      </c>
      <c r="D5903" t="s">
        <v>11253</v>
      </c>
    </row>
    <row r="5904" spans="1:5" x14ac:dyDescent="0.25">
      <c r="A5904">
        <v>70201</v>
      </c>
      <c r="B5904" s="1" t="s">
        <v>11964</v>
      </c>
      <c r="C5904" t="s">
        <v>11965</v>
      </c>
      <c r="D5904" t="s">
        <v>11253</v>
      </c>
    </row>
    <row r="5905" spans="1:4" x14ac:dyDescent="0.25">
      <c r="A5905">
        <v>49297</v>
      </c>
      <c r="B5905" s="1" t="s">
        <v>11966</v>
      </c>
      <c r="C5905" t="s">
        <v>11967</v>
      </c>
      <c r="D5905" t="s">
        <v>11253</v>
      </c>
    </row>
    <row r="5906" spans="1:4" x14ac:dyDescent="0.25">
      <c r="A5906">
        <v>72901</v>
      </c>
      <c r="B5906" s="1" t="s">
        <v>11968</v>
      </c>
      <c r="C5906" t="s">
        <v>11969</v>
      </c>
      <c r="D5906" t="s">
        <v>11253</v>
      </c>
    </row>
    <row r="5907" spans="1:4" x14ac:dyDescent="0.25">
      <c r="A5907">
        <v>53895</v>
      </c>
      <c r="B5907" s="1" t="s">
        <v>11970</v>
      </c>
      <c r="C5907" t="s">
        <v>11971</v>
      </c>
      <c r="D5907" t="s">
        <v>11253</v>
      </c>
    </row>
    <row r="5908" spans="1:4" x14ac:dyDescent="0.25">
      <c r="A5908">
        <v>52888</v>
      </c>
      <c r="B5908" s="1" t="s">
        <v>11972</v>
      </c>
      <c r="C5908" t="s">
        <v>11973</v>
      </c>
      <c r="D5908" t="s">
        <v>11253</v>
      </c>
    </row>
    <row r="5909" spans="1:4" x14ac:dyDescent="0.25">
      <c r="A5909">
        <v>70195</v>
      </c>
      <c r="B5909" s="1" t="s">
        <v>11974</v>
      </c>
      <c r="C5909" t="s">
        <v>11975</v>
      </c>
      <c r="D5909" t="s">
        <v>11253</v>
      </c>
    </row>
    <row r="5910" spans="1:4" x14ac:dyDescent="0.25">
      <c r="A5910">
        <v>98647</v>
      </c>
      <c r="B5910" s="1" t="s">
        <v>11976</v>
      </c>
      <c r="C5910" t="s">
        <v>11977</v>
      </c>
      <c r="D5910" t="s">
        <v>11253</v>
      </c>
    </row>
    <row r="5911" spans="1:4" x14ac:dyDescent="0.25">
      <c r="A5911">
        <v>15849</v>
      </c>
      <c r="B5911" s="1">
        <v>1922.11</v>
      </c>
      <c r="C5911" t="s">
        <v>11981</v>
      </c>
      <c r="D5911" t="s">
        <v>11980</v>
      </c>
    </row>
    <row r="5912" spans="1:4" x14ac:dyDescent="0.25">
      <c r="A5912">
        <v>7283</v>
      </c>
      <c r="B5912" s="1">
        <v>1923.11</v>
      </c>
      <c r="C5912" t="s">
        <v>11984</v>
      </c>
      <c r="D5912" t="s">
        <v>11980</v>
      </c>
    </row>
    <row r="5913" spans="1:4" x14ac:dyDescent="0.25">
      <c r="A5913">
        <v>7760</v>
      </c>
      <c r="B5913" s="1">
        <v>1925.11</v>
      </c>
      <c r="C5913" t="s">
        <v>11987</v>
      </c>
      <c r="D5913" t="s">
        <v>11980</v>
      </c>
    </row>
    <row r="5914" spans="1:4" x14ac:dyDescent="0.25">
      <c r="A5914">
        <v>3207</v>
      </c>
      <c r="B5914" s="1" t="s">
        <v>11978</v>
      </c>
      <c r="C5914" t="s">
        <v>11979</v>
      </c>
      <c r="D5914" t="s">
        <v>11980</v>
      </c>
    </row>
    <row r="5915" spans="1:4" x14ac:dyDescent="0.25">
      <c r="A5915">
        <v>7892</v>
      </c>
      <c r="B5915" s="1" t="s">
        <v>11982</v>
      </c>
      <c r="C5915" t="s">
        <v>11983</v>
      </c>
      <c r="D5915" t="s">
        <v>11980</v>
      </c>
    </row>
    <row r="5916" spans="1:4" x14ac:dyDescent="0.25">
      <c r="A5916">
        <v>16086</v>
      </c>
      <c r="B5916" s="1" t="s">
        <v>11985</v>
      </c>
      <c r="C5916" t="s">
        <v>11986</v>
      </c>
      <c r="D5916" t="s">
        <v>11980</v>
      </c>
    </row>
    <row r="5917" spans="1:4" x14ac:dyDescent="0.25">
      <c r="A5917">
        <v>10804</v>
      </c>
      <c r="B5917" s="1" t="s">
        <v>11988</v>
      </c>
      <c r="C5917" t="s">
        <v>11989</v>
      </c>
      <c r="D5917" t="s">
        <v>11980</v>
      </c>
    </row>
    <row r="5918" spans="1:4" x14ac:dyDescent="0.25">
      <c r="A5918">
        <v>96203</v>
      </c>
      <c r="B5918" s="1" t="s">
        <v>11990</v>
      </c>
      <c r="C5918" t="s">
        <v>11991</v>
      </c>
      <c r="D5918" t="s">
        <v>11980</v>
      </c>
    </row>
    <row r="5919" spans="1:4" x14ac:dyDescent="0.25">
      <c r="A5919">
        <v>38021</v>
      </c>
      <c r="B5919" s="1" t="s">
        <v>11992</v>
      </c>
      <c r="C5919" t="s">
        <v>11993</v>
      </c>
      <c r="D5919" t="s">
        <v>11980</v>
      </c>
    </row>
    <row r="5920" spans="1:4" x14ac:dyDescent="0.25">
      <c r="A5920">
        <v>110304</v>
      </c>
      <c r="B5920" s="1" t="s">
        <v>11994</v>
      </c>
      <c r="C5920" t="s">
        <v>11995</v>
      </c>
      <c r="D5920" t="s">
        <v>11980</v>
      </c>
    </row>
    <row r="5921" spans="1:4" x14ac:dyDescent="0.25">
      <c r="A5921">
        <v>4696</v>
      </c>
      <c r="B5921" s="1" t="s">
        <v>11996</v>
      </c>
      <c r="C5921" t="s">
        <v>11997</v>
      </c>
      <c r="D5921" t="s">
        <v>11980</v>
      </c>
    </row>
    <row r="5922" spans="1:4" x14ac:dyDescent="0.25">
      <c r="A5922">
        <v>34449</v>
      </c>
      <c r="B5922" s="1" t="s">
        <v>11998</v>
      </c>
      <c r="C5922" t="s">
        <v>11999</v>
      </c>
      <c r="D5922" t="s">
        <v>11980</v>
      </c>
    </row>
    <row r="5923" spans="1:4" x14ac:dyDescent="0.25">
      <c r="A5923">
        <v>6736</v>
      </c>
      <c r="B5923" s="1" t="s">
        <v>12000</v>
      </c>
      <c r="C5923" t="s">
        <v>12001</v>
      </c>
      <c r="D5923" t="s">
        <v>12002</v>
      </c>
    </row>
    <row r="5924" spans="1:4" x14ac:dyDescent="0.25">
      <c r="A5924">
        <v>1355</v>
      </c>
      <c r="B5924" s="1" t="s">
        <v>12003</v>
      </c>
      <c r="C5924" t="s">
        <v>12004</v>
      </c>
      <c r="D5924" t="s">
        <v>12002</v>
      </c>
    </row>
    <row r="5925" spans="1:4" x14ac:dyDescent="0.25">
      <c r="A5925">
        <v>14882</v>
      </c>
      <c r="B5925" s="1" t="s">
        <v>12005</v>
      </c>
      <c r="C5925" t="s">
        <v>12006</v>
      </c>
      <c r="D5925" t="s">
        <v>12002</v>
      </c>
    </row>
    <row r="5926" spans="1:4" x14ac:dyDescent="0.25">
      <c r="A5926">
        <v>7001</v>
      </c>
      <c r="B5926" s="1" t="s">
        <v>12007</v>
      </c>
      <c r="C5926" t="s">
        <v>12008</v>
      </c>
      <c r="D5926" t="s">
        <v>12002</v>
      </c>
    </row>
    <row r="5927" spans="1:4" x14ac:dyDescent="0.25">
      <c r="A5927">
        <v>16961</v>
      </c>
      <c r="B5927" s="1" t="s">
        <v>12009</v>
      </c>
      <c r="C5927" t="s">
        <v>12010</v>
      </c>
      <c r="D5927" t="s">
        <v>12002</v>
      </c>
    </row>
    <row r="5928" spans="1:4" x14ac:dyDescent="0.25">
      <c r="A5928">
        <v>41031</v>
      </c>
      <c r="B5928" s="1" t="s">
        <v>12011</v>
      </c>
      <c r="C5928" t="s">
        <v>12012</v>
      </c>
      <c r="D5928" t="s">
        <v>12002</v>
      </c>
    </row>
    <row r="5929" spans="1:4" x14ac:dyDescent="0.25">
      <c r="A5929">
        <v>2786</v>
      </c>
      <c r="B5929" s="1" t="s">
        <v>12013</v>
      </c>
      <c r="C5929" t="s">
        <v>12014</v>
      </c>
      <c r="D5929" t="s">
        <v>12002</v>
      </c>
    </row>
    <row r="5930" spans="1:4" x14ac:dyDescent="0.25">
      <c r="A5930">
        <v>153</v>
      </c>
      <c r="B5930" s="1" t="s">
        <v>12015</v>
      </c>
      <c r="C5930" t="s">
        <v>12016</v>
      </c>
      <c r="D5930" t="s">
        <v>12002</v>
      </c>
    </row>
    <row r="5931" spans="1:4" x14ac:dyDescent="0.25">
      <c r="A5931">
        <v>8241</v>
      </c>
      <c r="B5931" s="1" t="s">
        <v>12017</v>
      </c>
      <c r="C5931" t="s">
        <v>12018</v>
      </c>
      <c r="D5931" t="s">
        <v>12002</v>
      </c>
    </row>
    <row r="5932" spans="1:4" x14ac:dyDescent="0.25">
      <c r="A5932">
        <v>24796</v>
      </c>
      <c r="B5932" s="1" t="s">
        <v>12019</v>
      </c>
      <c r="C5932" t="s">
        <v>12020</v>
      </c>
      <c r="D5932" t="s">
        <v>12002</v>
      </c>
    </row>
    <row r="5933" spans="1:4" x14ac:dyDescent="0.25">
      <c r="A5933">
        <v>3763</v>
      </c>
      <c r="B5933" s="1" t="s">
        <v>12021</v>
      </c>
      <c r="C5933" t="s">
        <v>12022</v>
      </c>
      <c r="D5933" t="s">
        <v>12002</v>
      </c>
    </row>
    <row r="5934" spans="1:4" x14ac:dyDescent="0.25">
      <c r="A5934">
        <v>3324</v>
      </c>
      <c r="B5934" s="1" t="s">
        <v>12023</v>
      </c>
      <c r="C5934" t="s">
        <v>12024</v>
      </c>
      <c r="D5934" t="s">
        <v>12002</v>
      </c>
    </row>
    <row r="5935" spans="1:4" x14ac:dyDescent="0.25">
      <c r="A5935">
        <v>6226</v>
      </c>
      <c r="B5935" s="1" t="s">
        <v>12025</v>
      </c>
      <c r="C5935" t="s">
        <v>12026</v>
      </c>
      <c r="D5935" t="s">
        <v>12002</v>
      </c>
    </row>
    <row r="5936" spans="1:4" x14ac:dyDescent="0.25">
      <c r="A5936">
        <v>9801</v>
      </c>
      <c r="B5936" s="1" t="s">
        <v>12027</v>
      </c>
      <c r="C5936" t="s">
        <v>12028</v>
      </c>
      <c r="D5936" t="s">
        <v>12002</v>
      </c>
    </row>
    <row r="5937" spans="1:4" x14ac:dyDescent="0.25">
      <c r="A5937">
        <v>10231</v>
      </c>
      <c r="B5937" s="1" t="s">
        <v>12029</v>
      </c>
      <c r="C5937" t="s">
        <v>12030</v>
      </c>
      <c r="D5937" t="s">
        <v>12002</v>
      </c>
    </row>
    <row r="5938" spans="1:4" x14ac:dyDescent="0.25">
      <c r="A5938">
        <v>12189</v>
      </c>
      <c r="B5938" s="1" t="s">
        <v>12031</v>
      </c>
      <c r="C5938" t="s">
        <v>12032</v>
      </c>
      <c r="D5938" t="s">
        <v>12002</v>
      </c>
    </row>
    <row r="5939" spans="1:4" x14ac:dyDescent="0.25">
      <c r="A5939">
        <v>6472</v>
      </c>
      <c r="B5939" s="1" t="s">
        <v>12033</v>
      </c>
      <c r="C5939" t="s">
        <v>12034</v>
      </c>
      <c r="D5939" t="s">
        <v>12002</v>
      </c>
    </row>
    <row r="5940" spans="1:4" x14ac:dyDescent="0.25">
      <c r="A5940">
        <v>5899</v>
      </c>
      <c r="B5940" s="1" t="s">
        <v>12035</v>
      </c>
      <c r="C5940" t="s">
        <v>12036</v>
      </c>
      <c r="D5940" t="s">
        <v>12002</v>
      </c>
    </row>
    <row r="5941" spans="1:4" x14ac:dyDescent="0.25">
      <c r="A5941">
        <v>6644</v>
      </c>
      <c r="B5941" s="1" t="s">
        <v>12037</v>
      </c>
      <c r="C5941" t="s">
        <v>12038</v>
      </c>
      <c r="D5941" t="s">
        <v>12002</v>
      </c>
    </row>
    <row r="5942" spans="1:4" x14ac:dyDescent="0.25">
      <c r="A5942">
        <v>9105</v>
      </c>
      <c r="B5942" s="1" t="s">
        <v>12039</v>
      </c>
      <c r="C5942" t="s">
        <v>12040</v>
      </c>
      <c r="D5942" t="s">
        <v>12002</v>
      </c>
    </row>
    <row r="5943" spans="1:4" x14ac:dyDescent="0.25">
      <c r="A5943">
        <v>6313</v>
      </c>
      <c r="B5943" s="1" t="s">
        <v>12041</v>
      </c>
      <c r="C5943" t="s">
        <v>12042</v>
      </c>
      <c r="D5943" t="s">
        <v>12002</v>
      </c>
    </row>
    <row r="5944" spans="1:4" x14ac:dyDescent="0.25">
      <c r="A5944">
        <v>19687</v>
      </c>
      <c r="B5944" s="1" t="s">
        <v>12043</v>
      </c>
      <c r="C5944" t="s">
        <v>12044</v>
      </c>
      <c r="D5944" t="s">
        <v>12002</v>
      </c>
    </row>
    <row r="5945" spans="1:4" x14ac:dyDescent="0.25">
      <c r="A5945">
        <v>11962</v>
      </c>
      <c r="B5945" s="1" t="s">
        <v>12045</v>
      </c>
      <c r="C5945" t="s">
        <v>12046</v>
      </c>
      <c r="D5945" t="s">
        <v>12002</v>
      </c>
    </row>
    <row r="5946" spans="1:4" x14ac:dyDescent="0.25">
      <c r="A5946">
        <v>11979</v>
      </c>
      <c r="B5946" s="1" t="s">
        <v>12047</v>
      </c>
      <c r="C5946" t="s">
        <v>12048</v>
      </c>
      <c r="D5946" t="s">
        <v>12002</v>
      </c>
    </row>
    <row r="5947" spans="1:4" x14ac:dyDescent="0.25">
      <c r="A5947">
        <v>99477</v>
      </c>
      <c r="B5947" s="1" t="s">
        <v>12049</v>
      </c>
      <c r="C5947" t="s">
        <v>12050</v>
      </c>
      <c r="D5947" t="s">
        <v>12002</v>
      </c>
    </row>
    <row r="5948" spans="1:4" x14ac:dyDescent="0.25">
      <c r="A5948">
        <v>108855</v>
      </c>
      <c r="B5948" s="1" t="s">
        <v>12051</v>
      </c>
      <c r="C5948" t="s">
        <v>12052</v>
      </c>
      <c r="D5948" t="s">
        <v>12002</v>
      </c>
    </row>
    <row r="5949" spans="1:4" x14ac:dyDescent="0.25">
      <c r="A5949">
        <v>109347</v>
      </c>
      <c r="B5949" s="1" t="s">
        <v>12053</v>
      </c>
      <c r="C5949" t="s">
        <v>12054</v>
      </c>
      <c r="D5949" t="s">
        <v>12002</v>
      </c>
    </row>
    <row r="5950" spans="1:4" x14ac:dyDescent="0.25">
      <c r="A5950">
        <v>11609</v>
      </c>
      <c r="B5950" s="1" t="s">
        <v>12055</v>
      </c>
      <c r="C5950" t="s">
        <v>12056</v>
      </c>
      <c r="D5950" t="s">
        <v>12002</v>
      </c>
    </row>
    <row r="5951" spans="1:4" x14ac:dyDescent="0.25">
      <c r="A5951">
        <v>9517</v>
      </c>
      <c r="B5951" s="1" t="s">
        <v>12057</v>
      </c>
      <c r="C5951" t="s">
        <v>12058</v>
      </c>
      <c r="D5951" t="s">
        <v>12002</v>
      </c>
    </row>
    <row r="5952" spans="1:4" x14ac:dyDescent="0.25">
      <c r="A5952">
        <v>17799</v>
      </c>
      <c r="B5952" s="1" t="s">
        <v>12059</v>
      </c>
      <c r="C5952" t="s">
        <v>12060</v>
      </c>
      <c r="D5952" t="s">
        <v>12002</v>
      </c>
    </row>
    <row r="5953" spans="1:4" x14ac:dyDescent="0.25">
      <c r="A5953">
        <v>10389</v>
      </c>
      <c r="B5953" s="1" t="s">
        <v>12061</v>
      </c>
      <c r="C5953" t="s">
        <v>12062</v>
      </c>
      <c r="D5953" t="s">
        <v>12002</v>
      </c>
    </row>
    <row r="5954" spans="1:4" x14ac:dyDescent="0.25">
      <c r="A5954">
        <v>19322</v>
      </c>
      <c r="B5954" s="1" t="s">
        <v>12063</v>
      </c>
      <c r="C5954" t="s">
        <v>12064</v>
      </c>
      <c r="D5954" t="s">
        <v>12002</v>
      </c>
    </row>
    <row r="5955" spans="1:4" x14ac:dyDescent="0.25">
      <c r="A5955">
        <v>17284</v>
      </c>
      <c r="B5955" s="1" t="s">
        <v>12065</v>
      </c>
      <c r="C5955" t="s">
        <v>12066</v>
      </c>
      <c r="D5955" t="s">
        <v>12002</v>
      </c>
    </row>
    <row r="5956" spans="1:4" x14ac:dyDescent="0.25">
      <c r="A5956">
        <v>709</v>
      </c>
      <c r="B5956" s="1" t="s">
        <v>12067</v>
      </c>
      <c r="C5956" t="s">
        <v>12068</v>
      </c>
      <c r="D5956" t="s">
        <v>12002</v>
      </c>
    </row>
    <row r="5957" spans="1:4" x14ac:dyDescent="0.25">
      <c r="A5957">
        <v>10080</v>
      </c>
      <c r="B5957" s="1" t="s">
        <v>12069</v>
      </c>
      <c r="C5957" t="s">
        <v>12070</v>
      </c>
      <c r="D5957" t="s">
        <v>12002</v>
      </c>
    </row>
    <row r="5958" spans="1:4" x14ac:dyDescent="0.25">
      <c r="A5958">
        <v>52969</v>
      </c>
      <c r="B5958" s="1" t="s">
        <v>12071</v>
      </c>
      <c r="C5958" t="s">
        <v>12072</v>
      </c>
      <c r="D5958" t="s">
        <v>12002</v>
      </c>
    </row>
    <row r="5959" spans="1:4" x14ac:dyDescent="0.25">
      <c r="A5959">
        <v>43744</v>
      </c>
      <c r="B5959" s="1" t="s">
        <v>12073</v>
      </c>
      <c r="C5959" t="s">
        <v>12074</v>
      </c>
      <c r="D5959" t="s">
        <v>12002</v>
      </c>
    </row>
    <row r="5960" spans="1:4" x14ac:dyDescent="0.25">
      <c r="A5960">
        <v>9162</v>
      </c>
      <c r="B5960" s="1" t="s">
        <v>12075</v>
      </c>
      <c r="C5960" t="s">
        <v>12076</v>
      </c>
      <c r="D5960" t="s">
        <v>12002</v>
      </c>
    </row>
    <row r="5961" spans="1:4" x14ac:dyDescent="0.25">
      <c r="A5961">
        <v>61145</v>
      </c>
      <c r="B5961" s="1" t="s">
        <v>12077</v>
      </c>
      <c r="C5961" t="s">
        <v>12078</v>
      </c>
      <c r="D5961" t="s">
        <v>12002</v>
      </c>
    </row>
    <row r="5962" spans="1:4" x14ac:dyDescent="0.25">
      <c r="A5962">
        <v>11462</v>
      </c>
      <c r="B5962" s="1" t="s">
        <v>12079</v>
      </c>
      <c r="C5962" t="s">
        <v>12080</v>
      </c>
      <c r="D5962" t="s">
        <v>12002</v>
      </c>
    </row>
    <row r="5963" spans="1:4" x14ac:dyDescent="0.25">
      <c r="A5963">
        <v>111834</v>
      </c>
      <c r="B5963" s="1" t="s">
        <v>12081</v>
      </c>
      <c r="C5963" t="s">
        <v>12082</v>
      </c>
      <c r="D5963" t="s">
        <v>12002</v>
      </c>
    </row>
    <row r="5964" spans="1:4" x14ac:dyDescent="0.25">
      <c r="A5964">
        <v>44566</v>
      </c>
      <c r="B5964" s="1" t="s">
        <v>12083</v>
      </c>
      <c r="C5964" t="s">
        <v>12084</v>
      </c>
      <c r="D5964" t="s">
        <v>12002</v>
      </c>
    </row>
    <row r="5965" spans="1:4" x14ac:dyDescent="0.25">
      <c r="A5965">
        <v>21687</v>
      </c>
      <c r="B5965" s="1" t="s">
        <v>12085</v>
      </c>
      <c r="C5965" t="s">
        <v>12086</v>
      </c>
      <c r="D5965" t="s">
        <v>12002</v>
      </c>
    </row>
    <row r="5966" spans="1:4" x14ac:dyDescent="0.25">
      <c r="A5966">
        <v>108901</v>
      </c>
      <c r="B5966" s="1" t="s">
        <v>12087</v>
      </c>
      <c r="C5966" t="s">
        <v>12088</v>
      </c>
      <c r="D5966" t="s">
        <v>12002</v>
      </c>
    </row>
    <row r="5967" spans="1:4" x14ac:dyDescent="0.25">
      <c r="A5967">
        <v>28999</v>
      </c>
      <c r="B5967" s="1" t="s">
        <v>12089</v>
      </c>
      <c r="C5967" t="s">
        <v>12090</v>
      </c>
      <c r="D5967" t="s">
        <v>12002</v>
      </c>
    </row>
    <row r="5968" spans="1:4" x14ac:dyDescent="0.25">
      <c r="A5968">
        <v>36481</v>
      </c>
      <c r="B5968" s="1" t="s">
        <v>12091</v>
      </c>
      <c r="C5968" t="s">
        <v>12092</v>
      </c>
      <c r="D5968" t="s">
        <v>12002</v>
      </c>
    </row>
    <row r="5969" spans="1:4" x14ac:dyDescent="0.25">
      <c r="A5969">
        <v>93689</v>
      </c>
      <c r="B5969" s="1" t="s">
        <v>12093</v>
      </c>
      <c r="C5969" t="s">
        <v>12094</v>
      </c>
      <c r="D5969" t="s">
        <v>12002</v>
      </c>
    </row>
    <row r="5970" spans="1:4" x14ac:dyDescent="0.25">
      <c r="A5970">
        <v>4440</v>
      </c>
      <c r="B5970" s="1" t="s">
        <v>12095</v>
      </c>
      <c r="C5970" t="s">
        <v>12096</v>
      </c>
      <c r="D5970" t="s">
        <v>12002</v>
      </c>
    </row>
    <row r="5971" spans="1:4" x14ac:dyDescent="0.25">
      <c r="A5971">
        <v>50067</v>
      </c>
      <c r="B5971" s="1" t="s">
        <v>12097</v>
      </c>
      <c r="C5971" t="s">
        <v>12098</v>
      </c>
      <c r="D5971" t="s">
        <v>12002</v>
      </c>
    </row>
    <row r="5972" spans="1:4" x14ac:dyDescent="0.25">
      <c r="A5972">
        <v>59344</v>
      </c>
      <c r="B5972" s="1" t="s">
        <v>12099</v>
      </c>
      <c r="C5972" t="s">
        <v>12100</v>
      </c>
      <c r="D5972" t="s">
        <v>12002</v>
      </c>
    </row>
    <row r="5973" spans="1:4" x14ac:dyDescent="0.25">
      <c r="A5973">
        <v>9874</v>
      </c>
      <c r="B5973" s="1" t="s">
        <v>12101</v>
      </c>
      <c r="C5973" t="s">
        <v>12102</v>
      </c>
      <c r="D5973" t="s">
        <v>12002</v>
      </c>
    </row>
    <row r="5974" spans="1:4" x14ac:dyDescent="0.25">
      <c r="A5974">
        <v>112540</v>
      </c>
      <c r="B5974" s="1" t="s">
        <v>12103</v>
      </c>
      <c r="D5974" t="s">
        <v>12002</v>
      </c>
    </row>
    <row r="5975" spans="1:4" x14ac:dyDescent="0.25">
      <c r="A5975">
        <v>27521</v>
      </c>
      <c r="B5975" s="1" t="s">
        <v>12104</v>
      </c>
      <c r="C5975" t="s">
        <v>12105</v>
      </c>
      <c r="D5975" t="s">
        <v>12002</v>
      </c>
    </row>
    <row r="5976" spans="1:4" x14ac:dyDescent="0.25">
      <c r="A5976">
        <v>24153</v>
      </c>
      <c r="B5976" s="1" t="s">
        <v>12106</v>
      </c>
      <c r="C5976" t="s">
        <v>12107</v>
      </c>
      <c r="D5976" t="s">
        <v>12002</v>
      </c>
    </row>
    <row r="5977" spans="1:4" x14ac:dyDescent="0.25">
      <c r="A5977">
        <v>57334</v>
      </c>
      <c r="B5977" s="1" t="s">
        <v>12108</v>
      </c>
      <c r="C5977" t="s">
        <v>12094</v>
      </c>
      <c r="D5977" t="s">
        <v>12002</v>
      </c>
    </row>
    <row r="5978" spans="1:4" x14ac:dyDescent="0.25">
      <c r="A5978">
        <v>2857</v>
      </c>
      <c r="B5978" s="1" t="s">
        <v>12109</v>
      </c>
      <c r="C5978" t="s">
        <v>12110</v>
      </c>
      <c r="D5978" t="s">
        <v>12002</v>
      </c>
    </row>
    <row r="5979" spans="1:4" x14ac:dyDescent="0.25">
      <c r="A5979">
        <v>72471</v>
      </c>
      <c r="B5979" s="1" t="s">
        <v>12111</v>
      </c>
      <c r="C5979" t="s">
        <v>12112</v>
      </c>
      <c r="D5979" t="s">
        <v>12002</v>
      </c>
    </row>
    <row r="5980" spans="1:4" x14ac:dyDescent="0.25">
      <c r="A5980">
        <v>97539</v>
      </c>
      <c r="B5980" s="1" t="s">
        <v>12113</v>
      </c>
      <c r="C5980" t="s">
        <v>12114</v>
      </c>
      <c r="D5980" t="s">
        <v>12002</v>
      </c>
    </row>
    <row r="5981" spans="1:4" x14ac:dyDescent="0.25">
      <c r="A5981">
        <v>45465</v>
      </c>
      <c r="B5981" s="1" t="s">
        <v>12115</v>
      </c>
      <c r="C5981" t="s">
        <v>12116</v>
      </c>
      <c r="D5981" t="s">
        <v>12002</v>
      </c>
    </row>
    <row r="5982" spans="1:4" x14ac:dyDescent="0.25">
      <c r="A5982">
        <v>52101</v>
      </c>
      <c r="B5982" s="1" t="s">
        <v>12117</v>
      </c>
      <c r="C5982" t="s">
        <v>12118</v>
      </c>
      <c r="D5982" t="s">
        <v>12002</v>
      </c>
    </row>
    <row r="5983" spans="1:4" x14ac:dyDescent="0.25">
      <c r="A5983">
        <v>49775</v>
      </c>
      <c r="B5983" s="1" t="s">
        <v>12119</v>
      </c>
      <c r="C5983" t="s">
        <v>12120</v>
      </c>
      <c r="D5983" t="s">
        <v>12002</v>
      </c>
    </row>
    <row r="5984" spans="1:4" x14ac:dyDescent="0.25">
      <c r="A5984">
        <v>35664</v>
      </c>
      <c r="B5984" s="1" t="s">
        <v>12121</v>
      </c>
      <c r="C5984" t="s">
        <v>12122</v>
      </c>
      <c r="D5984" t="s">
        <v>12002</v>
      </c>
    </row>
    <row r="5985" spans="1:4" x14ac:dyDescent="0.25">
      <c r="A5985">
        <v>93677</v>
      </c>
      <c r="B5985" s="1" t="s">
        <v>12123</v>
      </c>
      <c r="C5985" t="s">
        <v>12124</v>
      </c>
      <c r="D5985" t="s">
        <v>12002</v>
      </c>
    </row>
    <row r="5986" spans="1:4" x14ac:dyDescent="0.25">
      <c r="A5986">
        <v>58064</v>
      </c>
      <c r="B5986" s="1" t="s">
        <v>12125</v>
      </c>
      <c r="C5986" t="s">
        <v>12126</v>
      </c>
      <c r="D5986" t="s">
        <v>12002</v>
      </c>
    </row>
    <row r="5987" spans="1:4" x14ac:dyDescent="0.25">
      <c r="A5987">
        <v>60541</v>
      </c>
      <c r="B5987" s="1" t="s">
        <v>12127</v>
      </c>
      <c r="C5987" t="s">
        <v>12128</v>
      </c>
      <c r="D5987" t="s">
        <v>12002</v>
      </c>
    </row>
    <row r="5988" spans="1:4" x14ac:dyDescent="0.25">
      <c r="A5988">
        <v>12594</v>
      </c>
      <c r="B5988" s="1" t="s">
        <v>12129</v>
      </c>
      <c r="C5988" t="s">
        <v>12130</v>
      </c>
      <c r="D5988" t="s">
        <v>12002</v>
      </c>
    </row>
    <row r="5989" spans="1:4" x14ac:dyDescent="0.25">
      <c r="A5989">
        <v>27603</v>
      </c>
      <c r="B5989" s="1" t="s">
        <v>12131</v>
      </c>
      <c r="C5989" t="s">
        <v>12132</v>
      </c>
      <c r="D5989" t="s">
        <v>12002</v>
      </c>
    </row>
    <row r="5990" spans="1:4" x14ac:dyDescent="0.25">
      <c r="A5990">
        <v>20615</v>
      </c>
      <c r="B5990" s="1" t="s">
        <v>12133</v>
      </c>
      <c r="C5990" t="s">
        <v>12134</v>
      </c>
      <c r="D5990" t="s">
        <v>12002</v>
      </c>
    </row>
    <row r="5991" spans="1:4" x14ac:dyDescent="0.25">
      <c r="A5991">
        <v>844</v>
      </c>
      <c r="B5991" s="1" t="s">
        <v>12135</v>
      </c>
      <c r="C5991" t="s">
        <v>12136</v>
      </c>
      <c r="D5991" t="s">
        <v>12002</v>
      </c>
    </row>
    <row r="5992" spans="1:4" x14ac:dyDescent="0.25">
      <c r="A5992">
        <v>44743</v>
      </c>
      <c r="B5992" s="1" t="s">
        <v>12137</v>
      </c>
      <c r="C5992" t="s">
        <v>12138</v>
      </c>
      <c r="D5992" t="s">
        <v>12002</v>
      </c>
    </row>
    <row r="5993" spans="1:4" x14ac:dyDescent="0.25">
      <c r="A5993">
        <v>44203</v>
      </c>
      <c r="B5993" s="1" t="s">
        <v>12139</v>
      </c>
      <c r="C5993" t="s">
        <v>12140</v>
      </c>
      <c r="D5993" t="s">
        <v>12002</v>
      </c>
    </row>
    <row r="5994" spans="1:4" x14ac:dyDescent="0.25">
      <c r="A5994">
        <v>21358</v>
      </c>
      <c r="B5994" s="1" t="s">
        <v>12141</v>
      </c>
      <c r="C5994" t="s">
        <v>12142</v>
      </c>
      <c r="D5994" t="s">
        <v>12002</v>
      </c>
    </row>
    <row r="5995" spans="1:4" x14ac:dyDescent="0.25">
      <c r="A5995">
        <v>107963</v>
      </c>
      <c r="B5995" s="1" t="s">
        <v>12143</v>
      </c>
      <c r="C5995" t="s">
        <v>12144</v>
      </c>
      <c r="D5995" t="s">
        <v>12002</v>
      </c>
    </row>
    <row r="5996" spans="1:4" x14ac:dyDescent="0.25">
      <c r="A5996">
        <v>100914</v>
      </c>
      <c r="B5996" s="1" t="s">
        <v>12145</v>
      </c>
      <c r="C5996" t="s">
        <v>12146</v>
      </c>
      <c r="D5996" t="s">
        <v>12002</v>
      </c>
    </row>
    <row r="5997" spans="1:4" x14ac:dyDescent="0.25">
      <c r="A5997">
        <v>59738</v>
      </c>
      <c r="B5997" s="1" t="s">
        <v>12147</v>
      </c>
      <c r="C5997" t="s">
        <v>12148</v>
      </c>
      <c r="D5997" t="s">
        <v>12002</v>
      </c>
    </row>
    <row r="5998" spans="1:4" x14ac:dyDescent="0.25">
      <c r="A5998">
        <v>63365</v>
      </c>
      <c r="B5998" s="1" t="s">
        <v>12149</v>
      </c>
      <c r="C5998" t="s">
        <v>12150</v>
      </c>
      <c r="D5998" t="s">
        <v>12002</v>
      </c>
    </row>
    <row r="5999" spans="1:4" x14ac:dyDescent="0.25">
      <c r="A5999">
        <v>48832</v>
      </c>
      <c r="B5999" s="1" t="s">
        <v>12151</v>
      </c>
      <c r="C5999" t="s">
        <v>12152</v>
      </c>
      <c r="D5999" t="s">
        <v>12002</v>
      </c>
    </row>
    <row r="6000" spans="1:4" x14ac:dyDescent="0.25">
      <c r="A6000">
        <v>42299</v>
      </c>
      <c r="B6000" s="1" t="s">
        <v>12153</v>
      </c>
      <c r="C6000" t="s">
        <v>12154</v>
      </c>
      <c r="D6000" t="s">
        <v>12002</v>
      </c>
    </row>
    <row r="6001" spans="1:4" x14ac:dyDescent="0.25">
      <c r="A6001">
        <v>41941</v>
      </c>
      <c r="B6001" s="1" t="s">
        <v>12155</v>
      </c>
      <c r="C6001" t="s">
        <v>12156</v>
      </c>
      <c r="D6001" t="s">
        <v>12002</v>
      </c>
    </row>
    <row r="6002" spans="1:4" x14ac:dyDescent="0.25">
      <c r="A6002">
        <v>63198</v>
      </c>
      <c r="B6002" s="1" t="s">
        <v>12157</v>
      </c>
      <c r="C6002" t="s">
        <v>12158</v>
      </c>
      <c r="D6002" t="s">
        <v>12002</v>
      </c>
    </row>
    <row r="6003" spans="1:4" x14ac:dyDescent="0.25">
      <c r="A6003">
        <v>49067</v>
      </c>
      <c r="B6003" s="1" t="s">
        <v>12159</v>
      </c>
      <c r="C6003" t="s">
        <v>12160</v>
      </c>
      <c r="D6003" t="s">
        <v>12002</v>
      </c>
    </row>
    <row r="6004" spans="1:4" x14ac:dyDescent="0.25">
      <c r="A6004">
        <v>100776</v>
      </c>
      <c r="B6004" s="1" t="s">
        <v>12161</v>
      </c>
      <c r="C6004" t="s">
        <v>12162</v>
      </c>
      <c r="D6004" t="s">
        <v>12002</v>
      </c>
    </row>
    <row r="6005" spans="1:4" x14ac:dyDescent="0.25">
      <c r="A6005">
        <v>50863</v>
      </c>
      <c r="B6005" s="1" t="s">
        <v>12163</v>
      </c>
      <c r="C6005" t="s">
        <v>12164</v>
      </c>
      <c r="D6005" t="s">
        <v>12002</v>
      </c>
    </row>
    <row r="6006" spans="1:4" x14ac:dyDescent="0.25">
      <c r="A6006">
        <v>107791</v>
      </c>
      <c r="B6006" s="1" t="s">
        <v>12165</v>
      </c>
      <c r="C6006" t="s">
        <v>12166</v>
      </c>
      <c r="D6006" t="s">
        <v>12002</v>
      </c>
    </row>
    <row r="6007" spans="1:4" x14ac:dyDescent="0.25">
      <c r="A6007">
        <v>51239</v>
      </c>
      <c r="B6007" s="1" t="s">
        <v>12167</v>
      </c>
      <c r="C6007" t="s">
        <v>12168</v>
      </c>
      <c r="D6007" t="s">
        <v>12002</v>
      </c>
    </row>
    <row r="6008" spans="1:4" x14ac:dyDescent="0.25">
      <c r="A6008">
        <v>73619</v>
      </c>
      <c r="B6008" s="1" t="s">
        <v>12169</v>
      </c>
      <c r="C6008" t="s">
        <v>12170</v>
      </c>
      <c r="D6008" t="s">
        <v>12002</v>
      </c>
    </row>
    <row r="6009" spans="1:4" x14ac:dyDescent="0.25">
      <c r="A6009">
        <v>70658</v>
      </c>
      <c r="B6009" s="1" t="s">
        <v>12171</v>
      </c>
      <c r="C6009" t="s">
        <v>12172</v>
      </c>
      <c r="D6009" t="s">
        <v>12002</v>
      </c>
    </row>
    <row r="6010" spans="1:4" x14ac:dyDescent="0.25">
      <c r="A6010">
        <v>71784</v>
      </c>
      <c r="B6010" s="1" t="s">
        <v>12173</v>
      </c>
      <c r="C6010" t="s">
        <v>12174</v>
      </c>
      <c r="D6010" t="s">
        <v>12002</v>
      </c>
    </row>
    <row r="6011" spans="1:4" x14ac:dyDescent="0.25">
      <c r="A6011">
        <v>51238</v>
      </c>
      <c r="B6011" s="1" t="s">
        <v>12175</v>
      </c>
      <c r="C6011" t="s">
        <v>12176</v>
      </c>
      <c r="D6011" t="s">
        <v>12002</v>
      </c>
    </row>
    <row r="6012" spans="1:4" x14ac:dyDescent="0.25">
      <c r="A6012">
        <v>99414</v>
      </c>
      <c r="B6012" s="1" t="s">
        <v>12177</v>
      </c>
      <c r="C6012" t="s">
        <v>12178</v>
      </c>
      <c r="D6012" t="s">
        <v>12002</v>
      </c>
    </row>
    <row r="6013" spans="1:4" x14ac:dyDescent="0.25">
      <c r="A6013">
        <v>107112</v>
      </c>
      <c r="B6013" s="1" t="s">
        <v>12179</v>
      </c>
      <c r="C6013" t="s">
        <v>12180</v>
      </c>
      <c r="D6013" t="s">
        <v>12002</v>
      </c>
    </row>
    <row r="6014" spans="1:4" x14ac:dyDescent="0.25">
      <c r="A6014">
        <v>30548</v>
      </c>
      <c r="B6014" s="1" t="s">
        <v>12181</v>
      </c>
      <c r="C6014" t="s">
        <v>12182</v>
      </c>
      <c r="D6014" t="s">
        <v>12002</v>
      </c>
    </row>
    <row r="6015" spans="1:4" x14ac:dyDescent="0.25">
      <c r="A6015">
        <v>6916</v>
      </c>
      <c r="B6015" s="1" t="s">
        <v>12183</v>
      </c>
      <c r="C6015" t="s">
        <v>12184</v>
      </c>
      <c r="D6015" t="s">
        <v>12002</v>
      </c>
    </row>
    <row r="6016" spans="1:4" x14ac:dyDescent="0.25">
      <c r="A6016">
        <v>18155</v>
      </c>
      <c r="B6016" s="1" t="s">
        <v>12185</v>
      </c>
      <c r="C6016" t="s">
        <v>12186</v>
      </c>
      <c r="D6016" t="s">
        <v>12002</v>
      </c>
    </row>
    <row r="6017" spans="1:4" x14ac:dyDescent="0.25">
      <c r="A6017">
        <v>53621</v>
      </c>
      <c r="B6017" s="1" t="s">
        <v>12187</v>
      </c>
      <c r="C6017" t="s">
        <v>12188</v>
      </c>
      <c r="D6017" t="s">
        <v>12002</v>
      </c>
    </row>
    <row r="6018" spans="1:4" x14ac:dyDescent="0.25">
      <c r="A6018">
        <v>31054</v>
      </c>
      <c r="B6018" s="1" t="s">
        <v>12189</v>
      </c>
      <c r="C6018" t="s">
        <v>12190</v>
      </c>
      <c r="D6018" t="s">
        <v>12002</v>
      </c>
    </row>
    <row r="6019" spans="1:4" x14ac:dyDescent="0.25">
      <c r="A6019">
        <v>8350</v>
      </c>
      <c r="B6019" s="1" t="s">
        <v>12191</v>
      </c>
      <c r="C6019" t="s">
        <v>12192</v>
      </c>
      <c r="D6019" t="s">
        <v>12002</v>
      </c>
    </row>
    <row r="6020" spans="1:4" x14ac:dyDescent="0.25">
      <c r="A6020">
        <v>23552</v>
      </c>
      <c r="B6020" s="1" t="s">
        <v>12193</v>
      </c>
      <c r="C6020" t="s">
        <v>12194</v>
      </c>
      <c r="D6020" t="s">
        <v>12002</v>
      </c>
    </row>
    <row r="6021" spans="1:4" x14ac:dyDescent="0.25">
      <c r="A6021">
        <v>49227</v>
      </c>
      <c r="B6021" s="1" t="s">
        <v>12195</v>
      </c>
      <c r="C6021" t="s">
        <v>12196</v>
      </c>
      <c r="D6021" t="s">
        <v>12002</v>
      </c>
    </row>
    <row r="6022" spans="1:4" x14ac:dyDescent="0.25">
      <c r="A6022">
        <v>8583</v>
      </c>
      <c r="B6022" s="1" t="s">
        <v>12197</v>
      </c>
      <c r="C6022" t="s">
        <v>12198</v>
      </c>
      <c r="D6022" t="s">
        <v>12002</v>
      </c>
    </row>
    <row r="6023" spans="1:4" x14ac:dyDescent="0.25">
      <c r="A6023">
        <v>46436</v>
      </c>
      <c r="B6023" s="1" t="s">
        <v>12199</v>
      </c>
      <c r="C6023" t="s">
        <v>12200</v>
      </c>
      <c r="D6023" t="s">
        <v>12002</v>
      </c>
    </row>
    <row r="6024" spans="1:4" x14ac:dyDescent="0.25">
      <c r="A6024">
        <v>5723</v>
      </c>
      <c r="B6024" s="1" t="s">
        <v>12201</v>
      </c>
      <c r="C6024" t="s">
        <v>12188</v>
      </c>
      <c r="D6024" t="s">
        <v>12002</v>
      </c>
    </row>
    <row r="6025" spans="1:4" x14ac:dyDescent="0.25">
      <c r="A6025">
        <v>37431</v>
      </c>
      <c r="B6025" s="1" t="s">
        <v>12202</v>
      </c>
      <c r="C6025" t="s">
        <v>12203</v>
      </c>
      <c r="D6025" t="s">
        <v>12002</v>
      </c>
    </row>
    <row r="6026" spans="1:4" x14ac:dyDescent="0.25">
      <c r="A6026">
        <v>3944</v>
      </c>
      <c r="B6026" s="1" t="s">
        <v>12204</v>
      </c>
      <c r="C6026" t="s">
        <v>12205</v>
      </c>
      <c r="D6026" t="s">
        <v>12002</v>
      </c>
    </row>
    <row r="6027" spans="1:4" x14ac:dyDescent="0.25">
      <c r="A6027">
        <v>40841</v>
      </c>
      <c r="B6027" s="1" t="s">
        <v>12206</v>
      </c>
      <c r="C6027" t="s">
        <v>12207</v>
      </c>
      <c r="D6027" t="s">
        <v>12002</v>
      </c>
    </row>
    <row r="6028" spans="1:4" x14ac:dyDescent="0.25">
      <c r="A6028">
        <v>58543</v>
      </c>
      <c r="B6028" s="1" t="s">
        <v>12208</v>
      </c>
      <c r="C6028" t="s">
        <v>12209</v>
      </c>
      <c r="D6028" t="s">
        <v>12002</v>
      </c>
    </row>
    <row r="6029" spans="1:4" x14ac:dyDescent="0.25">
      <c r="A6029">
        <v>9707</v>
      </c>
      <c r="B6029" s="1" t="s">
        <v>12210</v>
      </c>
      <c r="C6029" t="s">
        <v>12211</v>
      </c>
      <c r="D6029" t="s">
        <v>12002</v>
      </c>
    </row>
    <row r="6030" spans="1:4" x14ac:dyDescent="0.25">
      <c r="A6030">
        <v>12019</v>
      </c>
      <c r="B6030" s="1" t="s">
        <v>12212</v>
      </c>
      <c r="C6030" t="s">
        <v>12213</v>
      </c>
      <c r="D6030" t="s">
        <v>12002</v>
      </c>
    </row>
    <row r="6031" spans="1:4" x14ac:dyDescent="0.25">
      <c r="A6031">
        <v>36597</v>
      </c>
      <c r="B6031" s="1" t="s">
        <v>12214</v>
      </c>
      <c r="C6031" t="s">
        <v>12215</v>
      </c>
      <c r="D6031" t="s">
        <v>12002</v>
      </c>
    </row>
    <row r="6032" spans="1:4" x14ac:dyDescent="0.25">
      <c r="A6032">
        <v>31724</v>
      </c>
      <c r="B6032" s="1" t="s">
        <v>12216</v>
      </c>
      <c r="C6032" t="s">
        <v>12217</v>
      </c>
      <c r="D6032" t="s">
        <v>12002</v>
      </c>
    </row>
    <row r="6033" spans="1:4" x14ac:dyDescent="0.25">
      <c r="A6033">
        <v>56838</v>
      </c>
      <c r="B6033" s="1" t="s">
        <v>12218</v>
      </c>
      <c r="C6033" t="s">
        <v>12219</v>
      </c>
      <c r="D6033" t="s">
        <v>12002</v>
      </c>
    </row>
    <row r="6034" spans="1:4" x14ac:dyDescent="0.25">
      <c r="A6034">
        <v>28853</v>
      </c>
      <c r="B6034" s="1" t="s">
        <v>12220</v>
      </c>
      <c r="C6034" t="s">
        <v>12221</v>
      </c>
      <c r="D6034" t="s">
        <v>12002</v>
      </c>
    </row>
    <row r="6035" spans="1:4" x14ac:dyDescent="0.25">
      <c r="A6035">
        <v>4578</v>
      </c>
      <c r="B6035" s="1" t="s">
        <v>12222</v>
      </c>
      <c r="C6035" t="s">
        <v>12223</v>
      </c>
      <c r="D6035" t="s">
        <v>12002</v>
      </c>
    </row>
    <row r="6036" spans="1:4" x14ac:dyDescent="0.25">
      <c r="A6036">
        <v>10919</v>
      </c>
      <c r="B6036" s="1" t="s">
        <v>12224</v>
      </c>
      <c r="C6036" t="s">
        <v>12225</v>
      </c>
      <c r="D6036" t="s">
        <v>12002</v>
      </c>
    </row>
    <row r="6037" spans="1:4" x14ac:dyDescent="0.25">
      <c r="A6037">
        <v>32001</v>
      </c>
      <c r="B6037" s="1" t="s">
        <v>12226</v>
      </c>
      <c r="C6037" t="s">
        <v>12227</v>
      </c>
      <c r="D6037" t="s">
        <v>12002</v>
      </c>
    </row>
    <row r="6038" spans="1:4" x14ac:dyDescent="0.25">
      <c r="A6038">
        <v>102873</v>
      </c>
      <c r="B6038" s="1" t="s">
        <v>12228</v>
      </c>
      <c r="C6038" t="s">
        <v>12229</v>
      </c>
      <c r="D6038" t="s">
        <v>12002</v>
      </c>
    </row>
    <row r="6039" spans="1:4" x14ac:dyDescent="0.25">
      <c r="A6039">
        <v>23833</v>
      </c>
      <c r="B6039" s="1" t="s">
        <v>12230</v>
      </c>
      <c r="C6039" t="s">
        <v>12231</v>
      </c>
      <c r="D6039" t="s">
        <v>12002</v>
      </c>
    </row>
    <row r="6040" spans="1:4" x14ac:dyDescent="0.25">
      <c r="A6040">
        <v>24747</v>
      </c>
      <c r="B6040" s="1" t="s">
        <v>12232</v>
      </c>
      <c r="C6040" t="s">
        <v>12233</v>
      </c>
      <c r="D6040" t="s">
        <v>12002</v>
      </c>
    </row>
    <row r="6041" spans="1:4" x14ac:dyDescent="0.25">
      <c r="A6041">
        <v>3057</v>
      </c>
      <c r="B6041" s="1" t="s">
        <v>12234</v>
      </c>
      <c r="C6041" t="s">
        <v>12235</v>
      </c>
      <c r="D6041" t="s">
        <v>12002</v>
      </c>
    </row>
    <row r="6042" spans="1:4" x14ac:dyDescent="0.25">
      <c r="A6042">
        <v>396</v>
      </c>
      <c r="B6042" s="1" t="s">
        <v>12236</v>
      </c>
      <c r="C6042" t="s">
        <v>12237</v>
      </c>
      <c r="D6042" t="s">
        <v>12002</v>
      </c>
    </row>
    <row r="6043" spans="1:4" x14ac:dyDescent="0.25">
      <c r="A6043">
        <v>4353</v>
      </c>
      <c r="B6043" s="1" t="s">
        <v>12238</v>
      </c>
      <c r="C6043" t="s">
        <v>12239</v>
      </c>
      <c r="D6043" t="s">
        <v>12002</v>
      </c>
    </row>
    <row r="6044" spans="1:4" x14ac:dyDescent="0.25">
      <c r="A6044">
        <v>38631</v>
      </c>
      <c r="B6044" s="1" t="s">
        <v>12240</v>
      </c>
      <c r="C6044" t="s">
        <v>12241</v>
      </c>
      <c r="D6044" t="s">
        <v>12002</v>
      </c>
    </row>
    <row r="6045" spans="1:4" x14ac:dyDescent="0.25">
      <c r="A6045">
        <v>36327</v>
      </c>
      <c r="B6045" s="1" t="s">
        <v>12242</v>
      </c>
      <c r="C6045" t="s">
        <v>12243</v>
      </c>
      <c r="D6045" t="s">
        <v>12002</v>
      </c>
    </row>
    <row r="6046" spans="1:4" x14ac:dyDescent="0.25">
      <c r="A6046">
        <v>4015</v>
      </c>
      <c r="B6046" s="1" t="s">
        <v>12244</v>
      </c>
      <c r="C6046" t="s">
        <v>12245</v>
      </c>
      <c r="D6046" t="s">
        <v>12002</v>
      </c>
    </row>
    <row r="6047" spans="1:4" x14ac:dyDescent="0.25">
      <c r="A6047">
        <v>35919</v>
      </c>
      <c r="B6047" s="1" t="s">
        <v>12246</v>
      </c>
      <c r="C6047" t="s">
        <v>12247</v>
      </c>
      <c r="D6047" t="s">
        <v>12002</v>
      </c>
    </row>
    <row r="6048" spans="1:4" x14ac:dyDescent="0.25">
      <c r="A6048">
        <v>23676</v>
      </c>
      <c r="B6048" s="1" t="s">
        <v>12248</v>
      </c>
      <c r="C6048" t="s">
        <v>12249</v>
      </c>
      <c r="D6048" t="s">
        <v>12002</v>
      </c>
    </row>
    <row r="6049" spans="1:4" x14ac:dyDescent="0.25">
      <c r="A6049">
        <v>38018</v>
      </c>
      <c r="B6049" s="1" t="s">
        <v>12250</v>
      </c>
      <c r="C6049" t="s">
        <v>12251</v>
      </c>
      <c r="D6049" t="s">
        <v>12002</v>
      </c>
    </row>
    <row r="6050" spans="1:4" x14ac:dyDescent="0.25">
      <c r="A6050">
        <v>23646</v>
      </c>
      <c r="B6050" s="1" t="s">
        <v>12252</v>
      </c>
      <c r="C6050" t="s">
        <v>12253</v>
      </c>
      <c r="D6050" t="s">
        <v>12002</v>
      </c>
    </row>
    <row r="6051" spans="1:4" x14ac:dyDescent="0.25">
      <c r="A6051">
        <v>11256</v>
      </c>
      <c r="B6051" s="1" t="s">
        <v>12254</v>
      </c>
      <c r="C6051" t="s">
        <v>12255</v>
      </c>
      <c r="D6051" t="s">
        <v>12002</v>
      </c>
    </row>
    <row r="6052" spans="1:4" x14ac:dyDescent="0.25">
      <c r="A6052">
        <v>38019</v>
      </c>
      <c r="B6052" s="1" t="s">
        <v>12256</v>
      </c>
      <c r="C6052" t="s">
        <v>12257</v>
      </c>
      <c r="D6052" t="s">
        <v>12002</v>
      </c>
    </row>
    <row r="6053" spans="1:4" x14ac:dyDescent="0.25">
      <c r="A6053">
        <v>24432</v>
      </c>
      <c r="B6053" s="1" t="s">
        <v>12258</v>
      </c>
      <c r="C6053" t="s">
        <v>12259</v>
      </c>
      <c r="D6053" t="s">
        <v>12002</v>
      </c>
    </row>
    <row r="6054" spans="1:4" x14ac:dyDescent="0.25">
      <c r="A6054">
        <v>34867</v>
      </c>
      <c r="B6054" s="1" t="s">
        <v>12260</v>
      </c>
      <c r="C6054" t="s">
        <v>12261</v>
      </c>
      <c r="D6054" t="s">
        <v>12002</v>
      </c>
    </row>
    <row r="6055" spans="1:4" x14ac:dyDescent="0.25">
      <c r="A6055">
        <v>32839</v>
      </c>
      <c r="B6055" s="1" t="s">
        <v>12262</v>
      </c>
      <c r="C6055" t="s">
        <v>12263</v>
      </c>
      <c r="D6055" t="s">
        <v>12002</v>
      </c>
    </row>
    <row r="6056" spans="1:4" x14ac:dyDescent="0.25">
      <c r="A6056">
        <v>54224</v>
      </c>
      <c r="B6056" s="1" t="s">
        <v>12264</v>
      </c>
      <c r="C6056" t="s">
        <v>12265</v>
      </c>
      <c r="D6056" t="s">
        <v>12002</v>
      </c>
    </row>
    <row r="6057" spans="1:4" x14ac:dyDescent="0.25">
      <c r="A6057">
        <v>24022</v>
      </c>
      <c r="B6057" s="1" t="s">
        <v>12266</v>
      </c>
      <c r="C6057" t="s">
        <v>12267</v>
      </c>
      <c r="D6057" t="s">
        <v>12002</v>
      </c>
    </row>
    <row r="6058" spans="1:4" x14ac:dyDescent="0.25">
      <c r="A6058">
        <v>24217</v>
      </c>
      <c r="B6058" s="1" t="s">
        <v>12268</v>
      </c>
      <c r="C6058" t="s">
        <v>12269</v>
      </c>
      <c r="D6058" t="s">
        <v>12002</v>
      </c>
    </row>
    <row r="6059" spans="1:4" x14ac:dyDescent="0.25">
      <c r="A6059">
        <v>34806</v>
      </c>
      <c r="B6059" s="1" t="s">
        <v>12270</v>
      </c>
      <c r="C6059" t="s">
        <v>12271</v>
      </c>
      <c r="D6059" t="s">
        <v>12002</v>
      </c>
    </row>
    <row r="6060" spans="1:4" x14ac:dyDescent="0.25">
      <c r="A6060">
        <v>21350</v>
      </c>
      <c r="B6060" s="1" t="s">
        <v>12272</v>
      </c>
      <c r="C6060" t="s">
        <v>12273</v>
      </c>
      <c r="D6060" t="s">
        <v>12002</v>
      </c>
    </row>
    <row r="6061" spans="1:4" x14ac:dyDescent="0.25">
      <c r="A6061">
        <v>15839</v>
      </c>
      <c r="B6061" s="1" t="s">
        <v>12274</v>
      </c>
      <c r="C6061" t="s">
        <v>12275</v>
      </c>
      <c r="D6061" t="s">
        <v>12002</v>
      </c>
    </row>
    <row r="6062" spans="1:4" x14ac:dyDescent="0.25">
      <c r="A6062">
        <v>21159</v>
      </c>
      <c r="B6062" s="1" t="s">
        <v>12276</v>
      </c>
      <c r="C6062" t="s">
        <v>12277</v>
      </c>
      <c r="D6062" t="s">
        <v>12002</v>
      </c>
    </row>
    <row r="6063" spans="1:4" x14ac:dyDescent="0.25">
      <c r="A6063">
        <v>25793</v>
      </c>
      <c r="B6063" s="1" t="s">
        <v>12278</v>
      </c>
      <c r="C6063" t="s">
        <v>12279</v>
      </c>
      <c r="D6063" t="s">
        <v>12002</v>
      </c>
    </row>
    <row r="6064" spans="1:4" x14ac:dyDescent="0.25">
      <c r="A6064">
        <v>20472</v>
      </c>
      <c r="B6064" s="1" t="s">
        <v>12280</v>
      </c>
      <c r="C6064" t="s">
        <v>12281</v>
      </c>
      <c r="D6064" t="s">
        <v>12002</v>
      </c>
    </row>
    <row r="6065" spans="1:4" x14ac:dyDescent="0.25">
      <c r="A6065">
        <v>24287</v>
      </c>
      <c r="B6065" s="1" t="s">
        <v>12282</v>
      </c>
      <c r="C6065" t="s">
        <v>12283</v>
      </c>
      <c r="D6065" t="s">
        <v>12002</v>
      </c>
    </row>
    <row r="6066" spans="1:4" x14ac:dyDescent="0.25">
      <c r="A6066">
        <v>25812</v>
      </c>
      <c r="B6066" s="1" t="s">
        <v>12284</v>
      </c>
      <c r="C6066" t="s">
        <v>12285</v>
      </c>
      <c r="D6066" t="s">
        <v>12002</v>
      </c>
    </row>
    <row r="6067" spans="1:4" x14ac:dyDescent="0.25">
      <c r="A6067">
        <v>24146</v>
      </c>
      <c r="B6067" s="1" t="s">
        <v>12286</v>
      </c>
      <c r="C6067" t="s">
        <v>12287</v>
      </c>
      <c r="D6067" t="s">
        <v>12002</v>
      </c>
    </row>
    <row r="6068" spans="1:4" x14ac:dyDescent="0.25">
      <c r="A6068">
        <v>36182</v>
      </c>
      <c r="B6068" s="1" t="s">
        <v>12288</v>
      </c>
      <c r="C6068" t="s">
        <v>12289</v>
      </c>
      <c r="D6068" t="s">
        <v>12002</v>
      </c>
    </row>
    <row r="6069" spans="1:4" x14ac:dyDescent="0.25">
      <c r="A6069">
        <v>24958</v>
      </c>
      <c r="B6069" s="1" t="s">
        <v>12290</v>
      </c>
      <c r="C6069" t="s">
        <v>12291</v>
      </c>
      <c r="D6069" t="s">
        <v>12002</v>
      </c>
    </row>
    <row r="6070" spans="1:4" x14ac:dyDescent="0.25">
      <c r="A6070">
        <v>28908</v>
      </c>
      <c r="B6070" s="1" t="s">
        <v>12292</v>
      </c>
      <c r="C6070" t="s">
        <v>12293</v>
      </c>
      <c r="D6070" t="s">
        <v>12002</v>
      </c>
    </row>
    <row r="6071" spans="1:4" x14ac:dyDescent="0.25">
      <c r="A6071">
        <v>18602</v>
      </c>
      <c r="B6071" s="1" t="s">
        <v>12294</v>
      </c>
      <c r="C6071" t="s">
        <v>12295</v>
      </c>
      <c r="D6071" t="s">
        <v>12002</v>
      </c>
    </row>
    <row r="6072" spans="1:4" x14ac:dyDescent="0.25">
      <c r="A6072">
        <v>106678</v>
      </c>
      <c r="B6072" s="1" t="s">
        <v>12296</v>
      </c>
      <c r="C6072" t="s">
        <v>12297</v>
      </c>
      <c r="D6072" t="s">
        <v>12002</v>
      </c>
    </row>
    <row r="6073" spans="1:4" x14ac:dyDescent="0.25">
      <c r="A6073">
        <v>20660</v>
      </c>
      <c r="B6073" s="1" t="s">
        <v>12298</v>
      </c>
      <c r="C6073" t="s">
        <v>12299</v>
      </c>
      <c r="D6073" t="s">
        <v>12002</v>
      </c>
    </row>
    <row r="6074" spans="1:4" x14ac:dyDescent="0.25">
      <c r="A6074">
        <v>42045</v>
      </c>
      <c r="B6074" s="1" t="s">
        <v>12300</v>
      </c>
      <c r="C6074" t="s">
        <v>12301</v>
      </c>
      <c r="D6074" t="s">
        <v>12002</v>
      </c>
    </row>
    <row r="6075" spans="1:4" x14ac:dyDescent="0.25">
      <c r="A6075">
        <v>68712</v>
      </c>
      <c r="B6075" s="1" t="s">
        <v>12302</v>
      </c>
      <c r="C6075" t="s">
        <v>12303</v>
      </c>
      <c r="D6075" t="s">
        <v>12002</v>
      </c>
    </row>
    <row r="6076" spans="1:4" x14ac:dyDescent="0.25">
      <c r="A6076">
        <v>33574</v>
      </c>
      <c r="B6076" s="1" t="s">
        <v>12304</v>
      </c>
      <c r="C6076" t="s">
        <v>12305</v>
      </c>
      <c r="D6076" t="s">
        <v>12002</v>
      </c>
    </row>
    <row r="6077" spans="1:4" x14ac:dyDescent="0.25">
      <c r="A6077">
        <v>41088</v>
      </c>
      <c r="B6077" s="1" t="s">
        <v>12306</v>
      </c>
      <c r="C6077" t="s">
        <v>12307</v>
      </c>
      <c r="D6077" t="s">
        <v>12002</v>
      </c>
    </row>
    <row r="6078" spans="1:4" x14ac:dyDescent="0.25">
      <c r="A6078">
        <v>45815</v>
      </c>
      <c r="B6078" s="1" t="s">
        <v>12308</v>
      </c>
      <c r="C6078" t="s">
        <v>12309</v>
      </c>
      <c r="D6078" t="s">
        <v>12002</v>
      </c>
    </row>
    <row r="6079" spans="1:4" x14ac:dyDescent="0.25">
      <c r="A6079">
        <v>23638</v>
      </c>
      <c r="B6079" s="1" t="s">
        <v>12310</v>
      </c>
      <c r="C6079" t="s">
        <v>12311</v>
      </c>
      <c r="D6079" t="s">
        <v>12002</v>
      </c>
    </row>
    <row r="6080" spans="1:4" x14ac:dyDescent="0.25">
      <c r="A6080">
        <v>44041</v>
      </c>
      <c r="B6080" s="1" t="s">
        <v>12312</v>
      </c>
      <c r="C6080" t="s">
        <v>12313</v>
      </c>
      <c r="D6080" t="s">
        <v>12002</v>
      </c>
    </row>
    <row r="6081" spans="1:4" x14ac:dyDescent="0.25">
      <c r="A6081">
        <v>101479</v>
      </c>
      <c r="B6081" s="1" t="s">
        <v>12314</v>
      </c>
      <c r="C6081" t="s">
        <v>12315</v>
      </c>
      <c r="D6081" t="s">
        <v>12002</v>
      </c>
    </row>
    <row r="6082" spans="1:4" x14ac:dyDescent="0.25">
      <c r="A6082">
        <v>33479</v>
      </c>
      <c r="B6082" s="1" t="s">
        <v>12316</v>
      </c>
      <c r="C6082" t="s">
        <v>12317</v>
      </c>
      <c r="D6082" t="s">
        <v>12002</v>
      </c>
    </row>
    <row r="6083" spans="1:4" x14ac:dyDescent="0.25">
      <c r="A6083">
        <v>34035</v>
      </c>
      <c r="B6083" s="1" t="s">
        <v>12318</v>
      </c>
      <c r="C6083" t="s">
        <v>12319</v>
      </c>
      <c r="D6083" t="s">
        <v>12002</v>
      </c>
    </row>
    <row r="6084" spans="1:4" x14ac:dyDescent="0.25">
      <c r="A6084">
        <v>32891</v>
      </c>
      <c r="B6084" s="1" t="s">
        <v>12320</v>
      </c>
      <c r="C6084" t="s">
        <v>12321</v>
      </c>
      <c r="D6084" t="s">
        <v>12002</v>
      </c>
    </row>
    <row r="6085" spans="1:4" x14ac:dyDescent="0.25">
      <c r="A6085">
        <v>64503</v>
      </c>
      <c r="B6085" s="1" t="s">
        <v>12322</v>
      </c>
      <c r="C6085" t="s">
        <v>12323</v>
      </c>
      <c r="D6085" t="s">
        <v>12002</v>
      </c>
    </row>
    <row r="6086" spans="1:4" x14ac:dyDescent="0.25">
      <c r="A6086">
        <v>24392</v>
      </c>
      <c r="B6086" s="1" t="s">
        <v>12324</v>
      </c>
      <c r="C6086" t="s">
        <v>12325</v>
      </c>
      <c r="D6086" t="s">
        <v>12002</v>
      </c>
    </row>
    <row r="6087" spans="1:4" x14ac:dyDescent="0.25">
      <c r="A6087">
        <v>60183</v>
      </c>
      <c r="B6087" s="1" t="s">
        <v>12326</v>
      </c>
      <c r="C6087" t="s">
        <v>12327</v>
      </c>
      <c r="D6087" t="s">
        <v>12002</v>
      </c>
    </row>
    <row r="6088" spans="1:4" x14ac:dyDescent="0.25">
      <c r="A6088">
        <v>50470</v>
      </c>
      <c r="B6088" s="1" t="s">
        <v>12328</v>
      </c>
      <c r="C6088" t="s">
        <v>12329</v>
      </c>
      <c r="D6088" t="s">
        <v>12002</v>
      </c>
    </row>
    <row r="6089" spans="1:4" x14ac:dyDescent="0.25">
      <c r="A6089">
        <v>57912</v>
      </c>
      <c r="B6089" s="1" t="s">
        <v>12330</v>
      </c>
      <c r="C6089" t="s">
        <v>12331</v>
      </c>
      <c r="D6089" t="s">
        <v>12002</v>
      </c>
    </row>
    <row r="6090" spans="1:4" x14ac:dyDescent="0.25">
      <c r="A6090">
        <v>34122</v>
      </c>
      <c r="B6090" s="1" t="s">
        <v>12332</v>
      </c>
      <c r="C6090" t="s">
        <v>12333</v>
      </c>
      <c r="D6090" t="s">
        <v>12002</v>
      </c>
    </row>
    <row r="6091" spans="1:4" x14ac:dyDescent="0.25">
      <c r="A6091">
        <v>49545</v>
      </c>
      <c r="B6091" s="1" t="s">
        <v>12334</v>
      </c>
      <c r="C6091" t="s">
        <v>12335</v>
      </c>
      <c r="D6091" t="s">
        <v>12002</v>
      </c>
    </row>
    <row r="6092" spans="1:4" x14ac:dyDescent="0.25">
      <c r="A6092">
        <v>15441</v>
      </c>
      <c r="B6092" s="1" t="s">
        <v>12336</v>
      </c>
      <c r="C6092" t="s">
        <v>12337</v>
      </c>
      <c r="D6092" t="s">
        <v>12002</v>
      </c>
    </row>
    <row r="6093" spans="1:4" x14ac:dyDescent="0.25">
      <c r="A6093">
        <v>59637</v>
      </c>
      <c r="B6093" s="1" t="s">
        <v>12338</v>
      </c>
      <c r="C6093" t="s">
        <v>12339</v>
      </c>
      <c r="D6093" t="s">
        <v>12002</v>
      </c>
    </row>
    <row r="6094" spans="1:4" x14ac:dyDescent="0.25">
      <c r="A6094">
        <v>60537</v>
      </c>
      <c r="B6094" s="1" t="s">
        <v>12340</v>
      </c>
      <c r="C6094" t="s">
        <v>12341</v>
      </c>
      <c r="D6094" t="s">
        <v>12002</v>
      </c>
    </row>
    <row r="6095" spans="1:4" x14ac:dyDescent="0.25">
      <c r="A6095">
        <v>16242</v>
      </c>
      <c r="B6095" s="1" t="s">
        <v>12342</v>
      </c>
      <c r="C6095" t="s">
        <v>12343</v>
      </c>
      <c r="D6095" t="s">
        <v>12002</v>
      </c>
    </row>
    <row r="6096" spans="1:4" x14ac:dyDescent="0.25">
      <c r="A6096">
        <v>20626</v>
      </c>
      <c r="B6096" s="1" t="s">
        <v>12344</v>
      </c>
      <c r="C6096" t="s">
        <v>12345</v>
      </c>
      <c r="D6096" t="s">
        <v>12002</v>
      </c>
    </row>
    <row r="6097" spans="1:4" x14ac:dyDescent="0.25">
      <c r="A6097">
        <v>52925</v>
      </c>
      <c r="B6097" s="1" t="s">
        <v>12346</v>
      </c>
      <c r="C6097" t="s">
        <v>12347</v>
      </c>
      <c r="D6097" t="s">
        <v>12002</v>
      </c>
    </row>
    <row r="6098" spans="1:4" x14ac:dyDescent="0.25">
      <c r="A6098">
        <v>1104</v>
      </c>
      <c r="B6098" s="1" t="s">
        <v>12348</v>
      </c>
      <c r="C6098" t="s">
        <v>12349</v>
      </c>
      <c r="D6098" t="s">
        <v>12002</v>
      </c>
    </row>
    <row r="6099" spans="1:4" x14ac:dyDescent="0.25">
      <c r="A6099">
        <v>34804</v>
      </c>
      <c r="B6099" s="1" t="s">
        <v>12350</v>
      </c>
      <c r="C6099" t="s">
        <v>12351</v>
      </c>
      <c r="D6099" t="s">
        <v>12002</v>
      </c>
    </row>
    <row r="6100" spans="1:4" x14ac:dyDescent="0.25">
      <c r="A6100">
        <v>1296</v>
      </c>
      <c r="B6100" s="1" t="s">
        <v>12352</v>
      </c>
      <c r="C6100" t="s">
        <v>12353</v>
      </c>
      <c r="D6100" t="s">
        <v>12002</v>
      </c>
    </row>
    <row r="6101" spans="1:4" x14ac:dyDescent="0.25">
      <c r="A6101">
        <v>4461</v>
      </c>
      <c r="B6101" s="1" t="s">
        <v>12354</v>
      </c>
      <c r="C6101" t="s">
        <v>12355</v>
      </c>
      <c r="D6101" t="s">
        <v>12002</v>
      </c>
    </row>
    <row r="6102" spans="1:4" x14ac:dyDescent="0.25">
      <c r="A6102">
        <v>18112</v>
      </c>
      <c r="B6102" s="1" t="s">
        <v>12356</v>
      </c>
      <c r="C6102" t="s">
        <v>12357</v>
      </c>
      <c r="D6102" t="s">
        <v>12002</v>
      </c>
    </row>
    <row r="6103" spans="1:4" x14ac:dyDescent="0.25">
      <c r="A6103">
        <v>21177</v>
      </c>
      <c r="B6103" s="1" t="s">
        <v>12358</v>
      </c>
      <c r="C6103" t="s">
        <v>12359</v>
      </c>
      <c r="D6103" t="s">
        <v>12002</v>
      </c>
    </row>
    <row r="6104" spans="1:4" x14ac:dyDescent="0.25">
      <c r="A6104">
        <v>31200</v>
      </c>
      <c r="B6104" s="1" t="s">
        <v>12360</v>
      </c>
      <c r="C6104" t="s">
        <v>12361</v>
      </c>
      <c r="D6104" t="s">
        <v>12002</v>
      </c>
    </row>
    <row r="6105" spans="1:4" x14ac:dyDescent="0.25">
      <c r="A6105">
        <v>21528</v>
      </c>
      <c r="B6105" s="1" t="s">
        <v>12362</v>
      </c>
      <c r="C6105" t="s">
        <v>12363</v>
      </c>
      <c r="D6105" t="s">
        <v>12002</v>
      </c>
    </row>
    <row r="6106" spans="1:4" x14ac:dyDescent="0.25">
      <c r="A6106">
        <v>48214</v>
      </c>
      <c r="B6106" s="1" t="s">
        <v>12364</v>
      </c>
      <c r="C6106" t="s">
        <v>12365</v>
      </c>
      <c r="D6106" t="s">
        <v>12002</v>
      </c>
    </row>
    <row r="6107" spans="1:4" x14ac:dyDescent="0.25">
      <c r="A6107">
        <v>52095</v>
      </c>
      <c r="B6107" s="1" t="s">
        <v>12366</v>
      </c>
      <c r="C6107" t="s">
        <v>12367</v>
      </c>
      <c r="D6107" t="s">
        <v>12002</v>
      </c>
    </row>
    <row r="6108" spans="1:4" x14ac:dyDescent="0.25">
      <c r="A6108">
        <v>97073</v>
      </c>
      <c r="B6108" s="1" t="s">
        <v>12368</v>
      </c>
      <c r="C6108" t="s">
        <v>12369</v>
      </c>
      <c r="D6108" t="s">
        <v>12002</v>
      </c>
    </row>
    <row r="6109" spans="1:4" x14ac:dyDescent="0.25">
      <c r="A6109">
        <v>112556</v>
      </c>
      <c r="B6109" s="1" t="s">
        <v>12370</v>
      </c>
      <c r="C6109" t="s">
        <v>12371</v>
      </c>
      <c r="D6109" t="s">
        <v>12002</v>
      </c>
    </row>
    <row r="6110" spans="1:4" x14ac:dyDescent="0.25">
      <c r="A6110">
        <v>59616</v>
      </c>
      <c r="B6110" s="1" t="s">
        <v>12372</v>
      </c>
      <c r="C6110" t="s">
        <v>12373</v>
      </c>
      <c r="D6110" t="s">
        <v>12002</v>
      </c>
    </row>
    <row r="6111" spans="1:4" x14ac:dyDescent="0.25">
      <c r="A6111">
        <v>68648</v>
      </c>
      <c r="B6111" s="1" t="s">
        <v>12374</v>
      </c>
      <c r="C6111" t="s">
        <v>12375</v>
      </c>
      <c r="D6111" t="s">
        <v>12002</v>
      </c>
    </row>
    <row r="6112" spans="1:4" x14ac:dyDescent="0.25">
      <c r="A6112">
        <v>41090</v>
      </c>
      <c r="B6112" s="1" t="s">
        <v>12376</v>
      </c>
      <c r="C6112" t="s">
        <v>12377</v>
      </c>
      <c r="D6112" t="s">
        <v>12002</v>
      </c>
    </row>
    <row r="6113" spans="1:4" x14ac:dyDescent="0.25">
      <c r="A6113">
        <v>72109</v>
      </c>
      <c r="B6113" s="1" t="s">
        <v>12378</v>
      </c>
      <c r="C6113" t="s">
        <v>12379</v>
      </c>
      <c r="D6113" t="s">
        <v>12002</v>
      </c>
    </row>
    <row r="6114" spans="1:4" x14ac:dyDescent="0.25">
      <c r="A6114">
        <v>41985</v>
      </c>
      <c r="B6114" s="1" t="s">
        <v>12380</v>
      </c>
      <c r="C6114" t="s">
        <v>12381</v>
      </c>
      <c r="D6114" t="s">
        <v>12002</v>
      </c>
    </row>
    <row r="6115" spans="1:4" x14ac:dyDescent="0.25">
      <c r="A6115">
        <v>57267</v>
      </c>
      <c r="B6115" s="1" t="s">
        <v>12382</v>
      </c>
      <c r="C6115" t="s">
        <v>12383</v>
      </c>
      <c r="D6115" t="s">
        <v>12002</v>
      </c>
    </row>
    <row r="6116" spans="1:4" x14ac:dyDescent="0.25">
      <c r="A6116">
        <v>53858</v>
      </c>
      <c r="B6116" s="1" t="s">
        <v>12384</v>
      </c>
      <c r="C6116" t="s">
        <v>12385</v>
      </c>
      <c r="D6116" t="s">
        <v>12002</v>
      </c>
    </row>
    <row r="6117" spans="1:4" x14ac:dyDescent="0.25">
      <c r="A6117">
        <v>5776</v>
      </c>
      <c r="B6117" s="1" t="s">
        <v>12386</v>
      </c>
      <c r="C6117" t="s">
        <v>12387</v>
      </c>
      <c r="D6117" t="s">
        <v>12002</v>
      </c>
    </row>
    <row r="6118" spans="1:4" x14ac:dyDescent="0.25">
      <c r="A6118">
        <v>1509</v>
      </c>
      <c r="B6118" s="1" t="s">
        <v>12388</v>
      </c>
      <c r="C6118" t="s">
        <v>12389</v>
      </c>
      <c r="D6118" t="s">
        <v>12002</v>
      </c>
    </row>
    <row r="6119" spans="1:4" x14ac:dyDescent="0.25">
      <c r="A6119">
        <v>35527</v>
      </c>
      <c r="B6119" s="1" t="s">
        <v>12390</v>
      </c>
      <c r="C6119" t="s">
        <v>12391</v>
      </c>
      <c r="D6119" t="s">
        <v>12002</v>
      </c>
    </row>
    <row r="6120" spans="1:4" x14ac:dyDescent="0.25">
      <c r="A6120">
        <v>3147</v>
      </c>
      <c r="B6120" s="1" t="s">
        <v>12392</v>
      </c>
      <c r="C6120" t="s">
        <v>12393</v>
      </c>
      <c r="D6120" t="s">
        <v>12002</v>
      </c>
    </row>
    <row r="6121" spans="1:4" x14ac:dyDescent="0.25">
      <c r="A6121">
        <v>50848</v>
      </c>
      <c r="B6121" s="1" t="s">
        <v>12394</v>
      </c>
      <c r="C6121" t="s">
        <v>12395</v>
      </c>
      <c r="D6121" t="s">
        <v>12002</v>
      </c>
    </row>
    <row r="6122" spans="1:4" x14ac:dyDescent="0.25">
      <c r="A6122">
        <v>639</v>
      </c>
      <c r="B6122" s="1" t="s">
        <v>12396</v>
      </c>
      <c r="C6122" t="s">
        <v>12397</v>
      </c>
      <c r="D6122" t="s">
        <v>12002</v>
      </c>
    </row>
    <row r="6123" spans="1:4" x14ac:dyDescent="0.25">
      <c r="A6123">
        <v>24152</v>
      </c>
      <c r="B6123" s="1" t="s">
        <v>12398</v>
      </c>
      <c r="C6123" t="s">
        <v>12399</v>
      </c>
      <c r="D6123" t="s">
        <v>12002</v>
      </c>
    </row>
    <row r="6124" spans="1:4" x14ac:dyDescent="0.25">
      <c r="A6124">
        <v>15206</v>
      </c>
      <c r="B6124" s="1" t="s">
        <v>12400</v>
      </c>
      <c r="C6124" t="s">
        <v>12401</v>
      </c>
      <c r="D6124" t="s">
        <v>12002</v>
      </c>
    </row>
    <row r="6125" spans="1:4" x14ac:dyDescent="0.25">
      <c r="A6125">
        <v>658</v>
      </c>
      <c r="B6125" s="1" t="s">
        <v>12402</v>
      </c>
      <c r="C6125" t="s">
        <v>12403</v>
      </c>
      <c r="D6125" t="s">
        <v>12002</v>
      </c>
    </row>
    <row r="6126" spans="1:4" x14ac:dyDescent="0.25">
      <c r="A6126">
        <v>4490</v>
      </c>
      <c r="B6126" s="1" t="s">
        <v>12404</v>
      </c>
      <c r="C6126" t="s">
        <v>12405</v>
      </c>
      <c r="D6126" t="s">
        <v>12002</v>
      </c>
    </row>
    <row r="6127" spans="1:4" x14ac:dyDescent="0.25">
      <c r="A6127">
        <v>1959</v>
      </c>
      <c r="B6127" s="1" t="s">
        <v>12406</v>
      </c>
      <c r="C6127" t="s">
        <v>12407</v>
      </c>
      <c r="D6127" t="s">
        <v>12002</v>
      </c>
    </row>
    <row r="6128" spans="1:4" x14ac:dyDescent="0.25">
      <c r="A6128">
        <v>4967</v>
      </c>
      <c r="B6128" s="1" t="s">
        <v>12408</v>
      </c>
      <c r="C6128" t="s">
        <v>12409</v>
      </c>
      <c r="D6128" t="s">
        <v>12002</v>
      </c>
    </row>
    <row r="6129" spans="1:4" x14ac:dyDescent="0.25">
      <c r="A6129">
        <v>2209</v>
      </c>
      <c r="B6129" s="1" t="s">
        <v>12410</v>
      </c>
      <c r="C6129" t="s">
        <v>12411</v>
      </c>
      <c r="D6129" t="s">
        <v>12002</v>
      </c>
    </row>
    <row r="6130" spans="1:4" x14ac:dyDescent="0.25">
      <c r="A6130">
        <v>15144</v>
      </c>
      <c r="B6130" s="1" t="s">
        <v>12412</v>
      </c>
      <c r="C6130" t="s">
        <v>12413</v>
      </c>
      <c r="D6130" t="s">
        <v>12002</v>
      </c>
    </row>
    <row r="6131" spans="1:4" x14ac:dyDescent="0.25">
      <c r="A6131">
        <v>665</v>
      </c>
      <c r="B6131" s="1" t="s">
        <v>12414</v>
      </c>
      <c r="C6131" t="s">
        <v>12415</v>
      </c>
      <c r="D6131" t="s">
        <v>12002</v>
      </c>
    </row>
    <row r="6132" spans="1:4" x14ac:dyDescent="0.25">
      <c r="A6132">
        <v>15447</v>
      </c>
      <c r="B6132" s="1" t="s">
        <v>12416</v>
      </c>
      <c r="C6132" t="s">
        <v>12417</v>
      </c>
      <c r="D6132" t="s">
        <v>12002</v>
      </c>
    </row>
    <row r="6133" spans="1:4" x14ac:dyDescent="0.25">
      <c r="A6133">
        <v>52897</v>
      </c>
      <c r="B6133" s="1" t="s">
        <v>12418</v>
      </c>
      <c r="C6133" t="s">
        <v>12419</v>
      </c>
      <c r="D6133" t="s">
        <v>12002</v>
      </c>
    </row>
    <row r="6134" spans="1:4" x14ac:dyDescent="0.25">
      <c r="A6134">
        <v>1312</v>
      </c>
      <c r="B6134" s="1" t="s">
        <v>12420</v>
      </c>
      <c r="C6134" t="s">
        <v>12421</v>
      </c>
      <c r="D6134" t="s">
        <v>12002</v>
      </c>
    </row>
    <row r="6135" spans="1:4" x14ac:dyDescent="0.25">
      <c r="A6135">
        <v>4878</v>
      </c>
      <c r="B6135" s="1" t="s">
        <v>12422</v>
      </c>
      <c r="C6135" t="s">
        <v>12423</v>
      </c>
      <c r="D6135" t="s">
        <v>12002</v>
      </c>
    </row>
    <row r="6136" spans="1:4" x14ac:dyDescent="0.25">
      <c r="A6136">
        <v>15052</v>
      </c>
      <c r="B6136" s="1" t="s">
        <v>12424</v>
      </c>
      <c r="C6136" t="s">
        <v>12425</v>
      </c>
      <c r="D6136" t="s">
        <v>12002</v>
      </c>
    </row>
    <row r="6137" spans="1:4" x14ac:dyDescent="0.25">
      <c r="A6137">
        <v>5802</v>
      </c>
      <c r="B6137" s="1" t="s">
        <v>12426</v>
      </c>
      <c r="C6137" t="s">
        <v>12427</v>
      </c>
      <c r="D6137" t="s">
        <v>12002</v>
      </c>
    </row>
    <row r="6138" spans="1:4" x14ac:dyDescent="0.25">
      <c r="A6138">
        <v>3814</v>
      </c>
      <c r="B6138" s="1" t="s">
        <v>12428</v>
      </c>
      <c r="C6138" t="s">
        <v>12429</v>
      </c>
      <c r="D6138" t="s">
        <v>12002</v>
      </c>
    </row>
    <row r="6139" spans="1:4" x14ac:dyDescent="0.25">
      <c r="A6139">
        <v>2229</v>
      </c>
      <c r="B6139" s="1" t="s">
        <v>12430</v>
      </c>
      <c r="C6139" t="s">
        <v>12431</v>
      </c>
      <c r="D6139" t="s">
        <v>12002</v>
      </c>
    </row>
    <row r="6140" spans="1:4" x14ac:dyDescent="0.25">
      <c r="A6140">
        <v>19713</v>
      </c>
      <c r="B6140" s="1" t="s">
        <v>12432</v>
      </c>
      <c r="C6140" t="s">
        <v>12433</v>
      </c>
      <c r="D6140" t="s">
        <v>12002</v>
      </c>
    </row>
    <row r="6141" spans="1:4" x14ac:dyDescent="0.25">
      <c r="A6141">
        <v>65748</v>
      </c>
      <c r="B6141" s="1" t="s">
        <v>12434</v>
      </c>
      <c r="C6141" t="s">
        <v>12435</v>
      </c>
      <c r="D6141" t="s">
        <v>12002</v>
      </c>
    </row>
    <row r="6142" spans="1:4" x14ac:dyDescent="0.25">
      <c r="A6142">
        <v>9649</v>
      </c>
      <c r="B6142" s="1" t="s">
        <v>12436</v>
      </c>
      <c r="C6142" t="s">
        <v>12437</v>
      </c>
      <c r="D6142" t="s">
        <v>12002</v>
      </c>
    </row>
    <row r="6143" spans="1:4" x14ac:dyDescent="0.25">
      <c r="A6143">
        <v>7866</v>
      </c>
      <c r="B6143" s="1" t="s">
        <v>12438</v>
      </c>
      <c r="C6143" t="s">
        <v>12439</v>
      </c>
      <c r="D6143" t="s">
        <v>12002</v>
      </c>
    </row>
    <row r="6144" spans="1:4" x14ac:dyDescent="0.25">
      <c r="A6144">
        <v>11032</v>
      </c>
      <c r="B6144" s="1" t="s">
        <v>12440</v>
      </c>
      <c r="C6144" t="s">
        <v>12441</v>
      </c>
      <c r="D6144" t="s">
        <v>12002</v>
      </c>
    </row>
    <row r="6145" spans="1:4" x14ac:dyDescent="0.25">
      <c r="A6145">
        <v>9681</v>
      </c>
      <c r="B6145" s="1" t="s">
        <v>12442</v>
      </c>
      <c r="C6145" t="s">
        <v>12443</v>
      </c>
      <c r="D6145" t="s">
        <v>12002</v>
      </c>
    </row>
    <row r="6146" spans="1:4" x14ac:dyDescent="0.25">
      <c r="A6146">
        <v>6812</v>
      </c>
      <c r="B6146" s="1" t="s">
        <v>12444</v>
      </c>
      <c r="C6146" t="s">
        <v>12445</v>
      </c>
      <c r="D6146" t="s">
        <v>12002</v>
      </c>
    </row>
    <row r="6147" spans="1:4" x14ac:dyDescent="0.25">
      <c r="A6147">
        <v>34023</v>
      </c>
      <c r="B6147" s="1" t="s">
        <v>12446</v>
      </c>
      <c r="C6147" t="s">
        <v>12447</v>
      </c>
      <c r="D6147" t="s">
        <v>12002</v>
      </c>
    </row>
    <row r="6148" spans="1:4" x14ac:dyDescent="0.25">
      <c r="A6148">
        <v>2487</v>
      </c>
      <c r="B6148" s="1" t="s">
        <v>12448</v>
      </c>
      <c r="C6148" t="s">
        <v>12449</v>
      </c>
      <c r="D6148" t="s">
        <v>12002</v>
      </c>
    </row>
    <row r="6149" spans="1:4" x14ac:dyDescent="0.25">
      <c r="A6149">
        <v>70425</v>
      </c>
      <c r="B6149" s="1" t="s">
        <v>12450</v>
      </c>
      <c r="C6149" t="s">
        <v>12451</v>
      </c>
      <c r="D6149" t="s">
        <v>12002</v>
      </c>
    </row>
    <row r="6150" spans="1:4" x14ac:dyDescent="0.25">
      <c r="A6150">
        <v>8202</v>
      </c>
      <c r="B6150" s="1" t="s">
        <v>12452</v>
      </c>
      <c r="C6150" t="s">
        <v>12453</v>
      </c>
      <c r="D6150" t="s">
        <v>12002</v>
      </c>
    </row>
    <row r="6151" spans="1:4" x14ac:dyDescent="0.25">
      <c r="A6151">
        <v>40972</v>
      </c>
      <c r="B6151" s="1" t="s">
        <v>12454</v>
      </c>
      <c r="C6151" t="s">
        <v>12455</v>
      </c>
      <c r="D6151" t="s">
        <v>12002</v>
      </c>
    </row>
    <row r="6152" spans="1:4" x14ac:dyDescent="0.25">
      <c r="A6152">
        <v>55388</v>
      </c>
      <c r="B6152" s="1" t="s">
        <v>12456</v>
      </c>
      <c r="C6152" t="s">
        <v>12457</v>
      </c>
      <c r="D6152" t="s">
        <v>12002</v>
      </c>
    </row>
    <row r="6153" spans="1:4" x14ac:dyDescent="0.25">
      <c r="A6153">
        <v>54350</v>
      </c>
      <c r="B6153" s="1" t="s">
        <v>12458</v>
      </c>
      <c r="C6153" t="s">
        <v>12459</v>
      </c>
      <c r="D6153" t="s">
        <v>12002</v>
      </c>
    </row>
    <row r="6154" spans="1:4" x14ac:dyDescent="0.25">
      <c r="A6154">
        <v>6887</v>
      </c>
      <c r="B6154" s="1" t="s">
        <v>12460</v>
      </c>
      <c r="C6154" t="s">
        <v>12461</v>
      </c>
      <c r="D6154" t="s">
        <v>12002</v>
      </c>
    </row>
    <row r="6155" spans="1:4" x14ac:dyDescent="0.25">
      <c r="A6155">
        <v>9010</v>
      </c>
      <c r="B6155" s="1" t="s">
        <v>12462</v>
      </c>
      <c r="C6155" t="s">
        <v>12463</v>
      </c>
      <c r="D6155" t="s">
        <v>12002</v>
      </c>
    </row>
    <row r="6156" spans="1:4" x14ac:dyDescent="0.25">
      <c r="A6156">
        <v>27834</v>
      </c>
      <c r="B6156" s="1" t="s">
        <v>12464</v>
      </c>
      <c r="C6156" t="s">
        <v>12465</v>
      </c>
      <c r="D6156" t="s">
        <v>12002</v>
      </c>
    </row>
    <row r="6157" spans="1:4" x14ac:dyDescent="0.25">
      <c r="A6157">
        <v>27972</v>
      </c>
      <c r="B6157" s="1" t="s">
        <v>12466</v>
      </c>
      <c r="C6157" t="s">
        <v>12387</v>
      </c>
      <c r="D6157" t="s">
        <v>12002</v>
      </c>
    </row>
    <row r="6158" spans="1:4" x14ac:dyDescent="0.25">
      <c r="A6158">
        <v>37536</v>
      </c>
      <c r="B6158" s="1" t="s">
        <v>12467</v>
      </c>
      <c r="C6158" t="s">
        <v>12468</v>
      </c>
      <c r="D6158" t="s">
        <v>12002</v>
      </c>
    </row>
    <row r="6159" spans="1:4" x14ac:dyDescent="0.25">
      <c r="A6159">
        <v>96456</v>
      </c>
      <c r="B6159" s="1" t="s">
        <v>12469</v>
      </c>
      <c r="C6159" t="s">
        <v>12470</v>
      </c>
      <c r="D6159" t="s">
        <v>12002</v>
      </c>
    </row>
    <row r="6160" spans="1:4" x14ac:dyDescent="0.25">
      <c r="A6160">
        <v>15174</v>
      </c>
      <c r="B6160" s="1" t="s">
        <v>12471</v>
      </c>
      <c r="C6160" t="s">
        <v>12472</v>
      </c>
      <c r="D6160" t="s">
        <v>12002</v>
      </c>
    </row>
    <row r="6161" spans="1:4" x14ac:dyDescent="0.25">
      <c r="A6161">
        <v>23879</v>
      </c>
      <c r="B6161" s="1" t="s">
        <v>12473</v>
      </c>
      <c r="C6161" t="s">
        <v>12474</v>
      </c>
      <c r="D6161" t="s">
        <v>12002</v>
      </c>
    </row>
    <row r="6162" spans="1:4" x14ac:dyDescent="0.25">
      <c r="A6162">
        <v>33463</v>
      </c>
      <c r="B6162" s="1" t="s">
        <v>12475</v>
      </c>
      <c r="C6162" t="s">
        <v>12476</v>
      </c>
      <c r="D6162" t="s">
        <v>12002</v>
      </c>
    </row>
    <row r="6163" spans="1:4" x14ac:dyDescent="0.25">
      <c r="A6163">
        <v>72766</v>
      </c>
      <c r="B6163" s="1" t="s">
        <v>12477</v>
      </c>
      <c r="C6163" t="s">
        <v>12478</v>
      </c>
      <c r="D6163" t="s">
        <v>12002</v>
      </c>
    </row>
    <row r="6164" spans="1:4" x14ac:dyDescent="0.25">
      <c r="A6164">
        <v>70832</v>
      </c>
      <c r="B6164" s="1" t="s">
        <v>12479</v>
      </c>
      <c r="C6164" t="s">
        <v>12480</v>
      </c>
      <c r="D6164" t="s">
        <v>12002</v>
      </c>
    </row>
    <row r="6165" spans="1:4" x14ac:dyDescent="0.25">
      <c r="A6165">
        <v>67649</v>
      </c>
      <c r="B6165" s="1" t="s">
        <v>12481</v>
      </c>
      <c r="C6165" t="s">
        <v>12482</v>
      </c>
      <c r="D6165" t="s">
        <v>12002</v>
      </c>
    </row>
    <row r="6166" spans="1:4" x14ac:dyDescent="0.25">
      <c r="A6166">
        <v>100720</v>
      </c>
      <c r="B6166" s="1" t="s">
        <v>12483</v>
      </c>
      <c r="C6166" t="s">
        <v>12484</v>
      </c>
      <c r="D6166" t="s">
        <v>12002</v>
      </c>
    </row>
    <row r="6167" spans="1:4" x14ac:dyDescent="0.25">
      <c r="A6167">
        <v>23818</v>
      </c>
      <c r="B6167" s="1" t="s">
        <v>12485</v>
      </c>
      <c r="C6167" t="s">
        <v>12486</v>
      </c>
      <c r="D6167" t="s">
        <v>12002</v>
      </c>
    </row>
    <row r="6168" spans="1:4" x14ac:dyDescent="0.25">
      <c r="A6168">
        <v>56341</v>
      </c>
      <c r="B6168" s="1" t="s">
        <v>12487</v>
      </c>
      <c r="C6168" t="s">
        <v>12488</v>
      </c>
      <c r="D6168" t="s">
        <v>12002</v>
      </c>
    </row>
    <row r="6169" spans="1:4" x14ac:dyDescent="0.25">
      <c r="A6169">
        <v>72984</v>
      </c>
      <c r="B6169" s="1" t="s">
        <v>12489</v>
      </c>
      <c r="C6169" t="s">
        <v>12490</v>
      </c>
      <c r="D6169" t="s">
        <v>12002</v>
      </c>
    </row>
    <row r="6170" spans="1:4" x14ac:dyDescent="0.25">
      <c r="A6170">
        <v>98846</v>
      </c>
      <c r="B6170" s="1" t="s">
        <v>12491</v>
      </c>
      <c r="C6170" t="s">
        <v>12492</v>
      </c>
      <c r="D6170" t="s">
        <v>12002</v>
      </c>
    </row>
    <row r="6171" spans="1:4" x14ac:dyDescent="0.25">
      <c r="A6171">
        <v>60069</v>
      </c>
      <c r="B6171" s="1" t="s">
        <v>12493</v>
      </c>
      <c r="C6171" t="s">
        <v>12494</v>
      </c>
      <c r="D6171" t="s">
        <v>12002</v>
      </c>
    </row>
    <row r="6172" spans="1:4" x14ac:dyDescent="0.25">
      <c r="A6172">
        <v>72799</v>
      </c>
      <c r="B6172" s="1" t="s">
        <v>12495</v>
      </c>
      <c r="C6172" t="s">
        <v>12496</v>
      </c>
      <c r="D6172" t="s">
        <v>12002</v>
      </c>
    </row>
    <row r="6173" spans="1:4" x14ac:dyDescent="0.25">
      <c r="A6173">
        <v>72800</v>
      </c>
      <c r="B6173" s="1" t="s">
        <v>12497</v>
      </c>
      <c r="C6173" t="s">
        <v>12498</v>
      </c>
      <c r="D6173" t="s">
        <v>12002</v>
      </c>
    </row>
    <row r="6174" spans="1:4" x14ac:dyDescent="0.25">
      <c r="A6174">
        <v>73127</v>
      </c>
      <c r="B6174" s="1" t="s">
        <v>12499</v>
      </c>
      <c r="C6174" t="s">
        <v>12500</v>
      </c>
      <c r="D6174" t="s">
        <v>12002</v>
      </c>
    </row>
    <row r="6175" spans="1:4" x14ac:dyDescent="0.25">
      <c r="A6175">
        <v>62433</v>
      </c>
      <c r="B6175" s="1" t="s">
        <v>12501</v>
      </c>
      <c r="C6175" t="s">
        <v>12502</v>
      </c>
      <c r="D6175" t="s">
        <v>12002</v>
      </c>
    </row>
    <row r="6176" spans="1:4" x14ac:dyDescent="0.25">
      <c r="A6176">
        <v>73081</v>
      </c>
      <c r="B6176" s="1" t="s">
        <v>12503</v>
      </c>
      <c r="C6176" t="s">
        <v>12504</v>
      </c>
      <c r="D6176" t="s">
        <v>12002</v>
      </c>
    </row>
    <row r="6177" spans="1:4" x14ac:dyDescent="0.25">
      <c r="A6177">
        <v>102716</v>
      </c>
      <c r="B6177" s="1" t="s">
        <v>12505</v>
      </c>
      <c r="C6177" t="s">
        <v>12506</v>
      </c>
      <c r="D6177" t="s">
        <v>12002</v>
      </c>
    </row>
    <row r="6178" spans="1:4" x14ac:dyDescent="0.25">
      <c r="A6178">
        <v>55762</v>
      </c>
      <c r="B6178" s="1" t="s">
        <v>12507</v>
      </c>
      <c r="C6178" t="s">
        <v>12508</v>
      </c>
      <c r="D6178" t="s">
        <v>12002</v>
      </c>
    </row>
    <row r="6179" spans="1:4" x14ac:dyDescent="0.25">
      <c r="A6179">
        <v>73082</v>
      </c>
      <c r="B6179" s="1" t="s">
        <v>12509</v>
      </c>
      <c r="C6179" t="s">
        <v>12510</v>
      </c>
      <c r="D6179" t="s">
        <v>12002</v>
      </c>
    </row>
    <row r="6180" spans="1:4" x14ac:dyDescent="0.25">
      <c r="A6180">
        <v>59093</v>
      </c>
      <c r="B6180" s="1" t="s">
        <v>12511</v>
      </c>
      <c r="C6180" t="s">
        <v>12512</v>
      </c>
      <c r="D6180" t="s">
        <v>12002</v>
      </c>
    </row>
    <row r="6181" spans="1:4" x14ac:dyDescent="0.25">
      <c r="A6181">
        <v>70130</v>
      </c>
      <c r="B6181" s="1" t="s">
        <v>12513</v>
      </c>
      <c r="C6181" t="s">
        <v>12514</v>
      </c>
      <c r="D6181" t="s">
        <v>12002</v>
      </c>
    </row>
    <row r="6182" spans="1:4" x14ac:dyDescent="0.25">
      <c r="A6182">
        <v>95481</v>
      </c>
      <c r="B6182" s="1" t="s">
        <v>12515</v>
      </c>
      <c r="C6182" t="s">
        <v>12516</v>
      </c>
      <c r="D6182" t="s">
        <v>12002</v>
      </c>
    </row>
    <row r="6183" spans="1:4" x14ac:dyDescent="0.25">
      <c r="A6183">
        <v>99531</v>
      </c>
      <c r="B6183" s="1" t="s">
        <v>12517</v>
      </c>
      <c r="C6183" t="s">
        <v>12518</v>
      </c>
      <c r="D6183" t="s">
        <v>12002</v>
      </c>
    </row>
    <row r="6184" spans="1:4" x14ac:dyDescent="0.25">
      <c r="A6184">
        <v>109305</v>
      </c>
      <c r="B6184" s="1" t="s">
        <v>12519</v>
      </c>
      <c r="C6184" t="s">
        <v>12520</v>
      </c>
      <c r="D6184" t="s">
        <v>12002</v>
      </c>
    </row>
    <row r="6185" spans="1:4" x14ac:dyDescent="0.25">
      <c r="A6185">
        <v>67828</v>
      </c>
      <c r="B6185" s="1" t="s">
        <v>12521</v>
      </c>
      <c r="C6185" t="s">
        <v>12522</v>
      </c>
      <c r="D6185" t="s">
        <v>12002</v>
      </c>
    </row>
    <row r="6186" spans="1:4" x14ac:dyDescent="0.25">
      <c r="A6186">
        <v>112467</v>
      </c>
      <c r="B6186" s="1" t="s">
        <v>12523</v>
      </c>
      <c r="C6186" t="s">
        <v>12524</v>
      </c>
      <c r="D6186" t="s">
        <v>12002</v>
      </c>
    </row>
    <row r="6187" spans="1:4" x14ac:dyDescent="0.25">
      <c r="A6187">
        <v>65750</v>
      </c>
      <c r="B6187" s="1" t="s">
        <v>12525</v>
      </c>
      <c r="C6187" t="s">
        <v>12526</v>
      </c>
      <c r="D6187" t="s">
        <v>12002</v>
      </c>
    </row>
    <row r="6188" spans="1:4" x14ac:dyDescent="0.25">
      <c r="A6188">
        <v>23806</v>
      </c>
      <c r="B6188" s="1" t="s">
        <v>12527</v>
      </c>
      <c r="C6188" t="s">
        <v>12528</v>
      </c>
      <c r="D6188" t="s">
        <v>12002</v>
      </c>
    </row>
    <row r="6189" spans="1:4" x14ac:dyDescent="0.25">
      <c r="A6189">
        <v>15335</v>
      </c>
      <c r="B6189" s="1" t="s">
        <v>12529</v>
      </c>
      <c r="C6189" t="s">
        <v>12530</v>
      </c>
      <c r="D6189" t="s">
        <v>12002</v>
      </c>
    </row>
    <row r="6190" spans="1:4" x14ac:dyDescent="0.25">
      <c r="A6190">
        <v>56249</v>
      </c>
      <c r="B6190" s="1" t="s">
        <v>12531</v>
      </c>
      <c r="C6190" t="s">
        <v>12532</v>
      </c>
      <c r="D6190" t="s">
        <v>12002</v>
      </c>
    </row>
    <row r="6191" spans="1:4" x14ac:dyDescent="0.25">
      <c r="A6191">
        <v>96404</v>
      </c>
      <c r="B6191" s="1" t="s">
        <v>12533</v>
      </c>
      <c r="C6191" t="s">
        <v>12534</v>
      </c>
      <c r="D6191" t="s">
        <v>12002</v>
      </c>
    </row>
    <row r="6192" spans="1:4" x14ac:dyDescent="0.25">
      <c r="A6192">
        <v>65580</v>
      </c>
      <c r="B6192" s="1" t="s">
        <v>12535</v>
      </c>
      <c r="C6192" t="s">
        <v>12536</v>
      </c>
      <c r="D6192" t="s">
        <v>12002</v>
      </c>
    </row>
    <row r="6193" spans="1:4" x14ac:dyDescent="0.25">
      <c r="A6193">
        <v>112599</v>
      </c>
      <c r="B6193" s="1" t="s">
        <v>12537</v>
      </c>
      <c r="C6193" t="s">
        <v>12538</v>
      </c>
      <c r="D6193" t="s">
        <v>12002</v>
      </c>
    </row>
    <row r="6194" spans="1:4" x14ac:dyDescent="0.25">
      <c r="A6194">
        <v>73778</v>
      </c>
      <c r="B6194" s="1" t="s">
        <v>12539</v>
      </c>
      <c r="C6194" t="s">
        <v>12540</v>
      </c>
      <c r="D6194" t="s">
        <v>12002</v>
      </c>
    </row>
    <row r="6195" spans="1:4" x14ac:dyDescent="0.25">
      <c r="A6195">
        <v>57725</v>
      </c>
      <c r="B6195" s="1" t="s">
        <v>12541</v>
      </c>
      <c r="C6195" t="s">
        <v>12542</v>
      </c>
      <c r="D6195" t="s">
        <v>12002</v>
      </c>
    </row>
    <row r="6196" spans="1:4" x14ac:dyDescent="0.25">
      <c r="A6196">
        <v>73749</v>
      </c>
      <c r="B6196" s="1" t="s">
        <v>12543</v>
      </c>
      <c r="C6196" t="s">
        <v>12544</v>
      </c>
      <c r="D6196" t="s">
        <v>12002</v>
      </c>
    </row>
    <row r="6197" spans="1:4" x14ac:dyDescent="0.25">
      <c r="A6197">
        <v>72240</v>
      </c>
      <c r="B6197" s="1" t="s">
        <v>12545</v>
      </c>
      <c r="C6197" t="s">
        <v>12546</v>
      </c>
      <c r="D6197" t="s">
        <v>12002</v>
      </c>
    </row>
    <row r="6198" spans="1:4" x14ac:dyDescent="0.25">
      <c r="A6198">
        <v>29465</v>
      </c>
      <c r="B6198" s="1" t="s">
        <v>12547</v>
      </c>
      <c r="C6198" t="s">
        <v>12548</v>
      </c>
      <c r="D6198" t="s">
        <v>12002</v>
      </c>
    </row>
    <row r="6199" spans="1:4" x14ac:dyDescent="0.25">
      <c r="A6199">
        <v>12410</v>
      </c>
      <c r="B6199" s="1" t="s">
        <v>12549</v>
      </c>
      <c r="C6199" t="s">
        <v>12550</v>
      </c>
      <c r="D6199" t="s">
        <v>12002</v>
      </c>
    </row>
    <row r="6200" spans="1:4" x14ac:dyDescent="0.25">
      <c r="A6200">
        <v>17051</v>
      </c>
      <c r="B6200" s="1" t="s">
        <v>12551</v>
      </c>
      <c r="C6200" t="s">
        <v>12552</v>
      </c>
      <c r="D6200" t="s">
        <v>12002</v>
      </c>
    </row>
    <row r="6201" spans="1:4" x14ac:dyDescent="0.25">
      <c r="A6201">
        <v>55834</v>
      </c>
      <c r="B6201" s="1" t="s">
        <v>12553</v>
      </c>
      <c r="C6201" t="s">
        <v>12554</v>
      </c>
      <c r="D6201" t="s">
        <v>12002</v>
      </c>
    </row>
    <row r="6202" spans="1:4" x14ac:dyDescent="0.25">
      <c r="A6202">
        <v>109866</v>
      </c>
      <c r="B6202" s="1" t="s">
        <v>12555</v>
      </c>
      <c r="C6202" t="s">
        <v>12556</v>
      </c>
      <c r="D6202" t="s">
        <v>12002</v>
      </c>
    </row>
    <row r="6203" spans="1:4" x14ac:dyDescent="0.25">
      <c r="A6203">
        <v>100054</v>
      </c>
      <c r="B6203" s="1" t="s">
        <v>12557</v>
      </c>
      <c r="C6203" t="s">
        <v>12558</v>
      </c>
      <c r="D6203" t="s">
        <v>12002</v>
      </c>
    </row>
    <row r="6204" spans="1:4" x14ac:dyDescent="0.25">
      <c r="A6204">
        <v>69882</v>
      </c>
      <c r="B6204" s="1" t="s">
        <v>12559</v>
      </c>
      <c r="C6204" t="s">
        <v>12560</v>
      </c>
      <c r="D6204" t="s">
        <v>12002</v>
      </c>
    </row>
    <row r="6205" spans="1:4" x14ac:dyDescent="0.25">
      <c r="A6205">
        <v>109863</v>
      </c>
      <c r="B6205" s="1" t="s">
        <v>12561</v>
      </c>
      <c r="C6205" t="s">
        <v>12562</v>
      </c>
      <c r="D6205" t="s">
        <v>12002</v>
      </c>
    </row>
    <row r="6206" spans="1:4" x14ac:dyDescent="0.25">
      <c r="A6206">
        <v>71838</v>
      </c>
      <c r="B6206" s="1" t="s">
        <v>12563</v>
      </c>
      <c r="C6206" t="s">
        <v>12564</v>
      </c>
      <c r="D6206" t="s">
        <v>12002</v>
      </c>
    </row>
    <row r="6207" spans="1:4" x14ac:dyDescent="0.25">
      <c r="A6207">
        <v>65722</v>
      </c>
      <c r="B6207" s="1" t="s">
        <v>12565</v>
      </c>
      <c r="C6207" t="s">
        <v>12566</v>
      </c>
      <c r="D6207" t="s">
        <v>12002</v>
      </c>
    </row>
    <row r="6208" spans="1:4" x14ac:dyDescent="0.25">
      <c r="A6208">
        <v>70797</v>
      </c>
      <c r="B6208" s="1" t="s">
        <v>12567</v>
      </c>
      <c r="C6208" t="s">
        <v>12568</v>
      </c>
      <c r="D6208" t="s">
        <v>12002</v>
      </c>
    </row>
    <row r="6209" spans="1:4" x14ac:dyDescent="0.25">
      <c r="A6209">
        <v>72249</v>
      </c>
      <c r="B6209" s="1" t="s">
        <v>12569</v>
      </c>
      <c r="C6209" t="s">
        <v>12570</v>
      </c>
      <c r="D6209" t="s">
        <v>12002</v>
      </c>
    </row>
    <row r="6210" spans="1:4" x14ac:dyDescent="0.25">
      <c r="A6210">
        <v>10942</v>
      </c>
      <c r="B6210" s="1" t="s">
        <v>12571</v>
      </c>
      <c r="C6210" t="s">
        <v>12572</v>
      </c>
      <c r="D6210" t="s">
        <v>12002</v>
      </c>
    </row>
    <row r="6211" spans="1:4" x14ac:dyDescent="0.25">
      <c r="A6211">
        <v>70482</v>
      </c>
      <c r="B6211" s="1" t="s">
        <v>12573</v>
      </c>
      <c r="C6211" t="s">
        <v>12574</v>
      </c>
      <c r="D6211" t="s">
        <v>12002</v>
      </c>
    </row>
    <row r="6212" spans="1:4" x14ac:dyDescent="0.25">
      <c r="A6212">
        <v>72626</v>
      </c>
      <c r="B6212" s="1" t="s">
        <v>12575</v>
      </c>
      <c r="C6212" t="s">
        <v>12576</v>
      </c>
      <c r="D6212" t="s">
        <v>12002</v>
      </c>
    </row>
    <row r="6213" spans="1:4" x14ac:dyDescent="0.25">
      <c r="A6213">
        <v>72223</v>
      </c>
      <c r="B6213" s="1" t="s">
        <v>12577</v>
      </c>
      <c r="C6213" t="s">
        <v>12578</v>
      </c>
      <c r="D6213" t="s">
        <v>12002</v>
      </c>
    </row>
    <row r="6214" spans="1:4" x14ac:dyDescent="0.25">
      <c r="A6214">
        <v>109584</v>
      </c>
      <c r="B6214" s="1" t="s">
        <v>12579</v>
      </c>
      <c r="C6214" t="s">
        <v>12580</v>
      </c>
      <c r="D6214" t="s">
        <v>12002</v>
      </c>
    </row>
    <row r="6215" spans="1:4" x14ac:dyDescent="0.25">
      <c r="A6215">
        <v>24602</v>
      </c>
      <c r="B6215" s="1" t="s">
        <v>12581</v>
      </c>
      <c r="C6215" t="s">
        <v>12582</v>
      </c>
      <c r="D6215" t="s">
        <v>12002</v>
      </c>
    </row>
    <row r="6216" spans="1:4" x14ac:dyDescent="0.25">
      <c r="A6216">
        <v>69883</v>
      </c>
      <c r="B6216" s="1" t="s">
        <v>12583</v>
      </c>
      <c r="C6216" t="s">
        <v>12584</v>
      </c>
      <c r="D6216" t="s">
        <v>12002</v>
      </c>
    </row>
    <row r="6217" spans="1:4" x14ac:dyDescent="0.25">
      <c r="A6217">
        <v>52980</v>
      </c>
      <c r="B6217" s="1" t="s">
        <v>12585</v>
      </c>
      <c r="C6217" t="s">
        <v>12586</v>
      </c>
      <c r="D6217" t="s">
        <v>12002</v>
      </c>
    </row>
    <row r="6218" spans="1:4" x14ac:dyDescent="0.25">
      <c r="A6218">
        <v>57222</v>
      </c>
      <c r="B6218" s="1" t="s">
        <v>12587</v>
      </c>
      <c r="C6218" t="s">
        <v>12588</v>
      </c>
      <c r="D6218" t="s">
        <v>12002</v>
      </c>
    </row>
    <row r="6219" spans="1:4" x14ac:dyDescent="0.25">
      <c r="A6219">
        <v>62981</v>
      </c>
      <c r="B6219" s="1" t="s">
        <v>12589</v>
      </c>
      <c r="C6219" t="s">
        <v>12590</v>
      </c>
      <c r="D6219" t="s">
        <v>12002</v>
      </c>
    </row>
    <row r="6220" spans="1:4" x14ac:dyDescent="0.25">
      <c r="A6220">
        <v>61887</v>
      </c>
      <c r="B6220" s="1" t="s">
        <v>12591</v>
      </c>
      <c r="C6220" t="s">
        <v>12592</v>
      </c>
      <c r="D6220" t="s">
        <v>12002</v>
      </c>
    </row>
    <row r="6221" spans="1:4" x14ac:dyDescent="0.25">
      <c r="A6221">
        <v>99513</v>
      </c>
      <c r="B6221" s="1" t="s">
        <v>12593</v>
      </c>
      <c r="C6221" t="s">
        <v>12594</v>
      </c>
      <c r="D6221" t="s">
        <v>12002</v>
      </c>
    </row>
    <row r="6222" spans="1:4" x14ac:dyDescent="0.25">
      <c r="A6222">
        <v>104816</v>
      </c>
      <c r="B6222" s="1" t="s">
        <v>12595</v>
      </c>
      <c r="C6222" t="s">
        <v>12596</v>
      </c>
      <c r="D6222" t="s">
        <v>12002</v>
      </c>
    </row>
    <row r="6223" spans="1:4" x14ac:dyDescent="0.25">
      <c r="A6223">
        <v>52906</v>
      </c>
      <c r="B6223" s="1" t="s">
        <v>12597</v>
      </c>
      <c r="C6223" t="s">
        <v>12598</v>
      </c>
      <c r="D6223" t="s">
        <v>12002</v>
      </c>
    </row>
    <row r="6224" spans="1:4" x14ac:dyDescent="0.25">
      <c r="A6224">
        <v>99718</v>
      </c>
      <c r="B6224" s="1" t="s">
        <v>12599</v>
      </c>
      <c r="C6224" t="s">
        <v>12600</v>
      </c>
      <c r="D6224" t="s">
        <v>12002</v>
      </c>
    </row>
    <row r="6225" spans="1:4" x14ac:dyDescent="0.25">
      <c r="A6225">
        <v>109572</v>
      </c>
      <c r="B6225" s="1" t="s">
        <v>12601</v>
      </c>
      <c r="C6225" t="s">
        <v>12602</v>
      </c>
      <c r="D6225" t="s">
        <v>12002</v>
      </c>
    </row>
    <row r="6226" spans="1:4" x14ac:dyDescent="0.25">
      <c r="A6226">
        <v>44575</v>
      </c>
      <c r="B6226" s="1" t="s">
        <v>12603</v>
      </c>
      <c r="C6226" t="s">
        <v>12604</v>
      </c>
      <c r="D6226" t="s">
        <v>12002</v>
      </c>
    </row>
    <row r="6227" spans="1:4" x14ac:dyDescent="0.25">
      <c r="A6227">
        <v>20646</v>
      </c>
      <c r="B6227" s="1" t="s">
        <v>12605</v>
      </c>
      <c r="C6227" t="s">
        <v>12606</v>
      </c>
      <c r="D6227" t="s">
        <v>12002</v>
      </c>
    </row>
    <row r="6228" spans="1:4" x14ac:dyDescent="0.25">
      <c r="A6228">
        <v>94284</v>
      </c>
      <c r="B6228" s="1" t="s">
        <v>12607</v>
      </c>
      <c r="C6228" t="s">
        <v>12608</v>
      </c>
      <c r="D6228" t="s">
        <v>12002</v>
      </c>
    </row>
    <row r="6229" spans="1:4" x14ac:dyDescent="0.25">
      <c r="A6229">
        <v>52979</v>
      </c>
      <c r="B6229" s="1" t="s">
        <v>12609</v>
      </c>
      <c r="C6229" t="s">
        <v>12610</v>
      </c>
      <c r="D6229" t="s">
        <v>12002</v>
      </c>
    </row>
    <row r="6230" spans="1:4" x14ac:dyDescent="0.25">
      <c r="A6230">
        <v>46031</v>
      </c>
      <c r="B6230" s="1" t="s">
        <v>12611</v>
      </c>
      <c r="C6230" t="s">
        <v>12612</v>
      </c>
      <c r="D6230" t="s">
        <v>12002</v>
      </c>
    </row>
    <row r="6231" spans="1:4" x14ac:dyDescent="0.25">
      <c r="A6231">
        <v>23648</v>
      </c>
      <c r="B6231" s="1" t="s">
        <v>12613</v>
      </c>
      <c r="C6231" t="s">
        <v>12614</v>
      </c>
      <c r="D6231" t="s">
        <v>12002</v>
      </c>
    </row>
    <row r="6232" spans="1:4" x14ac:dyDescent="0.25">
      <c r="A6232">
        <v>25020</v>
      </c>
      <c r="B6232" s="1" t="s">
        <v>12615</v>
      </c>
      <c r="C6232" t="s">
        <v>12616</v>
      </c>
      <c r="D6232" t="s">
        <v>12002</v>
      </c>
    </row>
    <row r="6233" spans="1:4" x14ac:dyDescent="0.25">
      <c r="A6233">
        <v>7454</v>
      </c>
      <c r="B6233" s="1" t="s">
        <v>12617</v>
      </c>
      <c r="C6233" t="s">
        <v>12618</v>
      </c>
      <c r="D6233" t="s">
        <v>12002</v>
      </c>
    </row>
    <row r="6234" spans="1:4" x14ac:dyDescent="0.25">
      <c r="A6234">
        <v>56322</v>
      </c>
      <c r="B6234" s="1" t="s">
        <v>12619</v>
      </c>
      <c r="C6234" t="s">
        <v>12620</v>
      </c>
      <c r="D6234" t="s">
        <v>12002</v>
      </c>
    </row>
    <row r="6235" spans="1:4" x14ac:dyDescent="0.25">
      <c r="A6235">
        <v>62077</v>
      </c>
      <c r="B6235" s="1" t="s">
        <v>12621</v>
      </c>
      <c r="C6235" t="s">
        <v>12622</v>
      </c>
      <c r="D6235" t="s">
        <v>12002</v>
      </c>
    </row>
    <row r="6236" spans="1:4" x14ac:dyDescent="0.25">
      <c r="A6236">
        <v>57733</v>
      </c>
      <c r="B6236" s="1" t="s">
        <v>12623</v>
      </c>
      <c r="C6236" t="s">
        <v>12624</v>
      </c>
      <c r="D6236" t="s">
        <v>12002</v>
      </c>
    </row>
    <row r="6237" spans="1:4" x14ac:dyDescent="0.25">
      <c r="A6237">
        <v>21309</v>
      </c>
      <c r="B6237" s="1" t="s">
        <v>12625</v>
      </c>
      <c r="C6237" t="s">
        <v>12626</v>
      </c>
      <c r="D6237" t="s">
        <v>12002</v>
      </c>
    </row>
    <row r="6238" spans="1:4" x14ac:dyDescent="0.25">
      <c r="A6238">
        <v>29655</v>
      </c>
      <c r="B6238" s="1" t="s">
        <v>12627</v>
      </c>
      <c r="C6238" t="s">
        <v>12628</v>
      </c>
      <c r="D6238" t="s">
        <v>12002</v>
      </c>
    </row>
    <row r="6239" spans="1:4" x14ac:dyDescent="0.25">
      <c r="A6239">
        <v>100370</v>
      </c>
      <c r="B6239" s="1" t="s">
        <v>12629</v>
      </c>
      <c r="C6239" t="s">
        <v>12630</v>
      </c>
      <c r="D6239" t="s">
        <v>12002</v>
      </c>
    </row>
    <row r="6240" spans="1:4" x14ac:dyDescent="0.25">
      <c r="A6240">
        <v>63747</v>
      </c>
      <c r="B6240" s="1" t="s">
        <v>12631</v>
      </c>
      <c r="C6240" t="s">
        <v>12632</v>
      </c>
      <c r="D6240" t="s">
        <v>12002</v>
      </c>
    </row>
    <row r="6241" spans="1:4" x14ac:dyDescent="0.25">
      <c r="A6241">
        <v>62474</v>
      </c>
      <c r="B6241" s="1" t="s">
        <v>12633</v>
      </c>
      <c r="C6241" t="s">
        <v>12634</v>
      </c>
      <c r="D6241" t="s">
        <v>12002</v>
      </c>
    </row>
    <row r="6242" spans="1:4" x14ac:dyDescent="0.25">
      <c r="A6242">
        <v>53871</v>
      </c>
      <c r="B6242" s="1" t="s">
        <v>12635</v>
      </c>
      <c r="C6242" t="s">
        <v>12636</v>
      </c>
      <c r="D6242" t="s">
        <v>12002</v>
      </c>
    </row>
    <row r="6243" spans="1:4" x14ac:dyDescent="0.25">
      <c r="A6243">
        <v>35629</v>
      </c>
      <c r="B6243" s="1" t="s">
        <v>12637</v>
      </c>
      <c r="C6243" t="s">
        <v>12638</v>
      </c>
      <c r="D6243" t="s">
        <v>12002</v>
      </c>
    </row>
    <row r="6244" spans="1:4" x14ac:dyDescent="0.25">
      <c r="A6244">
        <v>17230</v>
      </c>
      <c r="B6244" s="1" t="s">
        <v>12639</v>
      </c>
      <c r="C6244" t="s">
        <v>12640</v>
      </c>
      <c r="D6244" t="s">
        <v>12002</v>
      </c>
    </row>
    <row r="6245" spans="1:4" x14ac:dyDescent="0.25">
      <c r="A6245">
        <v>35936</v>
      </c>
      <c r="B6245" s="1" t="s">
        <v>12641</v>
      </c>
      <c r="C6245" t="s">
        <v>12642</v>
      </c>
      <c r="D6245" t="s">
        <v>12002</v>
      </c>
    </row>
    <row r="6246" spans="1:4" x14ac:dyDescent="0.25">
      <c r="A6246">
        <v>1670</v>
      </c>
      <c r="B6246" s="1" t="s">
        <v>12643</v>
      </c>
      <c r="C6246" t="s">
        <v>12644</v>
      </c>
      <c r="D6246" t="s">
        <v>12002</v>
      </c>
    </row>
    <row r="6247" spans="1:4" x14ac:dyDescent="0.25">
      <c r="A6247">
        <v>3853</v>
      </c>
      <c r="B6247" s="1" t="s">
        <v>12645</v>
      </c>
      <c r="C6247" t="s">
        <v>12646</v>
      </c>
      <c r="D6247" t="s">
        <v>12002</v>
      </c>
    </row>
    <row r="6248" spans="1:4" x14ac:dyDescent="0.25">
      <c r="A6248">
        <v>34816</v>
      </c>
      <c r="B6248" s="1" t="s">
        <v>12647</v>
      </c>
      <c r="C6248" t="s">
        <v>12648</v>
      </c>
      <c r="D6248" t="s">
        <v>12002</v>
      </c>
    </row>
    <row r="6249" spans="1:4" x14ac:dyDescent="0.25">
      <c r="A6249">
        <v>63635</v>
      </c>
      <c r="B6249" s="1" t="s">
        <v>12649</v>
      </c>
      <c r="C6249" t="s">
        <v>12650</v>
      </c>
      <c r="D6249" t="s">
        <v>12002</v>
      </c>
    </row>
    <row r="6250" spans="1:4" x14ac:dyDescent="0.25">
      <c r="A6250">
        <v>15390</v>
      </c>
      <c r="B6250" s="1" t="s">
        <v>12651</v>
      </c>
      <c r="C6250" t="s">
        <v>12652</v>
      </c>
      <c r="D6250" t="s">
        <v>12002</v>
      </c>
    </row>
    <row r="6251" spans="1:4" x14ac:dyDescent="0.25">
      <c r="A6251">
        <v>23812</v>
      </c>
      <c r="B6251" s="1" t="s">
        <v>12653</v>
      </c>
      <c r="C6251" t="s">
        <v>12654</v>
      </c>
      <c r="D6251" t="s">
        <v>12002</v>
      </c>
    </row>
    <row r="6252" spans="1:4" x14ac:dyDescent="0.25">
      <c r="A6252">
        <v>43652</v>
      </c>
      <c r="B6252" s="1" t="s">
        <v>12655</v>
      </c>
      <c r="C6252" t="s">
        <v>12656</v>
      </c>
      <c r="D6252" t="s">
        <v>12002</v>
      </c>
    </row>
    <row r="6253" spans="1:4" x14ac:dyDescent="0.25">
      <c r="A6253">
        <v>29480</v>
      </c>
      <c r="B6253" s="1" t="s">
        <v>12657</v>
      </c>
      <c r="C6253" t="s">
        <v>12658</v>
      </c>
      <c r="D6253" t="s">
        <v>12002</v>
      </c>
    </row>
    <row r="6254" spans="1:4" x14ac:dyDescent="0.25">
      <c r="A6254">
        <v>64223</v>
      </c>
      <c r="B6254" s="1" t="s">
        <v>12659</v>
      </c>
      <c r="C6254" t="s">
        <v>12660</v>
      </c>
      <c r="D6254" t="s">
        <v>12002</v>
      </c>
    </row>
    <row r="6255" spans="1:4" x14ac:dyDescent="0.25">
      <c r="A6255">
        <v>29949</v>
      </c>
      <c r="B6255" s="1" t="s">
        <v>12661</v>
      </c>
      <c r="C6255" t="s">
        <v>12662</v>
      </c>
      <c r="D6255" t="s">
        <v>12002</v>
      </c>
    </row>
    <row r="6256" spans="1:4" x14ac:dyDescent="0.25">
      <c r="A6256">
        <v>29647</v>
      </c>
      <c r="B6256" s="1" t="s">
        <v>12663</v>
      </c>
      <c r="C6256" t="s">
        <v>12664</v>
      </c>
      <c r="D6256" t="s">
        <v>12002</v>
      </c>
    </row>
    <row r="6257" spans="1:4" x14ac:dyDescent="0.25">
      <c r="A6257">
        <v>40301</v>
      </c>
      <c r="B6257" s="1" t="s">
        <v>12665</v>
      </c>
      <c r="C6257" t="s">
        <v>12666</v>
      </c>
      <c r="D6257" t="s">
        <v>12002</v>
      </c>
    </row>
    <row r="6258" spans="1:4" x14ac:dyDescent="0.25">
      <c r="A6258">
        <v>29443</v>
      </c>
      <c r="B6258" s="1" t="s">
        <v>12667</v>
      </c>
      <c r="C6258" t="s">
        <v>12668</v>
      </c>
      <c r="D6258" t="s">
        <v>12002</v>
      </c>
    </row>
    <row r="6259" spans="1:4" x14ac:dyDescent="0.25">
      <c r="A6259">
        <v>66305</v>
      </c>
      <c r="B6259" s="1" t="s">
        <v>12669</v>
      </c>
      <c r="C6259" t="s">
        <v>12670</v>
      </c>
      <c r="D6259" t="s">
        <v>12002</v>
      </c>
    </row>
    <row r="6260" spans="1:4" x14ac:dyDescent="0.25">
      <c r="A6260">
        <v>44535</v>
      </c>
      <c r="B6260" s="1" t="s">
        <v>12671</v>
      </c>
      <c r="C6260" t="s">
        <v>12672</v>
      </c>
      <c r="D6260" t="s">
        <v>12002</v>
      </c>
    </row>
    <row r="6261" spans="1:4" x14ac:dyDescent="0.25">
      <c r="A6261">
        <v>103858</v>
      </c>
      <c r="B6261" s="1" t="s">
        <v>12673</v>
      </c>
      <c r="C6261" t="s">
        <v>12674</v>
      </c>
      <c r="D6261" t="s">
        <v>12002</v>
      </c>
    </row>
    <row r="6262" spans="1:4" x14ac:dyDescent="0.25">
      <c r="A6262">
        <v>33500</v>
      </c>
      <c r="B6262" s="1" t="s">
        <v>12675</v>
      </c>
      <c r="C6262" t="s">
        <v>12676</v>
      </c>
      <c r="D6262" t="s">
        <v>12002</v>
      </c>
    </row>
    <row r="6263" spans="1:4" x14ac:dyDescent="0.25">
      <c r="A6263">
        <v>42887</v>
      </c>
      <c r="B6263" s="1" t="s">
        <v>12677</v>
      </c>
      <c r="C6263" t="s">
        <v>12678</v>
      </c>
      <c r="D6263" t="s">
        <v>12002</v>
      </c>
    </row>
    <row r="6264" spans="1:4" x14ac:dyDescent="0.25">
      <c r="A6264">
        <v>28612</v>
      </c>
      <c r="B6264" s="1" t="s">
        <v>12679</v>
      </c>
      <c r="C6264" t="s">
        <v>12680</v>
      </c>
      <c r="D6264" t="s">
        <v>12002</v>
      </c>
    </row>
    <row r="6265" spans="1:4" x14ac:dyDescent="0.25">
      <c r="A6265">
        <v>106913</v>
      </c>
      <c r="B6265" s="1" t="s">
        <v>12681</v>
      </c>
      <c r="C6265" t="s">
        <v>12682</v>
      </c>
      <c r="D6265" t="s">
        <v>12002</v>
      </c>
    </row>
    <row r="6266" spans="1:4" x14ac:dyDescent="0.25">
      <c r="A6266">
        <v>56306</v>
      </c>
      <c r="B6266" s="1" t="s">
        <v>12683</v>
      </c>
      <c r="C6266" t="s">
        <v>12684</v>
      </c>
      <c r="D6266" t="s">
        <v>12002</v>
      </c>
    </row>
    <row r="6267" spans="1:4" x14ac:dyDescent="0.25">
      <c r="A6267">
        <v>42408</v>
      </c>
      <c r="B6267" s="1" t="s">
        <v>12685</v>
      </c>
      <c r="C6267" t="s">
        <v>12686</v>
      </c>
      <c r="D6267" t="s">
        <v>12002</v>
      </c>
    </row>
    <row r="6268" spans="1:4" x14ac:dyDescent="0.25">
      <c r="A6268">
        <v>44509</v>
      </c>
      <c r="B6268" s="1" t="s">
        <v>12687</v>
      </c>
      <c r="C6268" t="s">
        <v>12688</v>
      </c>
      <c r="D6268" t="s">
        <v>12002</v>
      </c>
    </row>
    <row r="6269" spans="1:4" x14ac:dyDescent="0.25">
      <c r="A6269">
        <v>70372</v>
      </c>
      <c r="B6269" s="1" t="s">
        <v>12689</v>
      </c>
      <c r="C6269" t="s">
        <v>12690</v>
      </c>
      <c r="D6269" t="s">
        <v>12002</v>
      </c>
    </row>
    <row r="6270" spans="1:4" x14ac:dyDescent="0.25">
      <c r="A6270">
        <v>65004</v>
      </c>
      <c r="B6270" s="1" t="s">
        <v>12691</v>
      </c>
      <c r="C6270" t="s">
        <v>12692</v>
      </c>
      <c r="D6270" t="s">
        <v>12002</v>
      </c>
    </row>
    <row r="6271" spans="1:4" x14ac:dyDescent="0.25">
      <c r="A6271">
        <v>40314</v>
      </c>
      <c r="B6271" s="1" t="s">
        <v>12693</v>
      </c>
      <c r="C6271" t="s">
        <v>12694</v>
      </c>
      <c r="D6271" t="s">
        <v>12002</v>
      </c>
    </row>
    <row r="6272" spans="1:4" x14ac:dyDescent="0.25">
      <c r="A6272">
        <v>66723</v>
      </c>
      <c r="B6272" s="1" t="s">
        <v>12695</v>
      </c>
      <c r="C6272" t="s">
        <v>12696</v>
      </c>
      <c r="D6272" t="s">
        <v>12002</v>
      </c>
    </row>
    <row r="6273" spans="1:4" x14ac:dyDescent="0.25">
      <c r="A6273">
        <v>63820</v>
      </c>
      <c r="B6273" s="1" t="s">
        <v>12697</v>
      </c>
      <c r="C6273" t="s">
        <v>12698</v>
      </c>
      <c r="D6273" t="s">
        <v>12002</v>
      </c>
    </row>
    <row r="6274" spans="1:4" x14ac:dyDescent="0.25">
      <c r="A6274">
        <v>2183</v>
      </c>
      <c r="B6274" s="1" t="s">
        <v>12699</v>
      </c>
      <c r="C6274" t="s">
        <v>12700</v>
      </c>
      <c r="D6274" t="s">
        <v>12002</v>
      </c>
    </row>
    <row r="6275" spans="1:4" x14ac:dyDescent="0.25">
      <c r="A6275">
        <v>587</v>
      </c>
      <c r="B6275" s="1" t="s">
        <v>12701</v>
      </c>
      <c r="C6275" t="s">
        <v>12702</v>
      </c>
      <c r="D6275" t="s">
        <v>12002</v>
      </c>
    </row>
    <row r="6276" spans="1:4" x14ac:dyDescent="0.25">
      <c r="A6276">
        <v>53314</v>
      </c>
      <c r="B6276" s="1" t="s">
        <v>12703</v>
      </c>
      <c r="C6276" t="s">
        <v>12704</v>
      </c>
      <c r="D6276" t="s">
        <v>12002</v>
      </c>
    </row>
    <row r="6277" spans="1:4" x14ac:dyDescent="0.25">
      <c r="A6277">
        <v>33674</v>
      </c>
      <c r="B6277" s="1" t="s">
        <v>12705</v>
      </c>
      <c r="C6277" t="s">
        <v>12706</v>
      </c>
      <c r="D6277" t="s">
        <v>12002</v>
      </c>
    </row>
    <row r="6278" spans="1:4" x14ac:dyDescent="0.25">
      <c r="A6278">
        <v>8990</v>
      </c>
      <c r="B6278" s="1" t="s">
        <v>12707</v>
      </c>
      <c r="C6278" t="s">
        <v>12708</v>
      </c>
      <c r="D6278" t="s">
        <v>12002</v>
      </c>
    </row>
    <row r="6279" spans="1:4" x14ac:dyDescent="0.25">
      <c r="A6279">
        <v>43308</v>
      </c>
      <c r="B6279" s="1" t="s">
        <v>12709</v>
      </c>
      <c r="C6279" t="s">
        <v>12710</v>
      </c>
      <c r="D6279" t="s">
        <v>12002</v>
      </c>
    </row>
    <row r="6280" spans="1:4" x14ac:dyDescent="0.25">
      <c r="A6280">
        <v>16591</v>
      </c>
      <c r="B6280" s="1" t="s">
        <v>12711</v>
      </c>
      <c r="C6280" t="s">
        <v>12712</v>
      </c>
      <c r="D6280" t="s">
        <v>12002</v>
      </c>
    </row>
    <row r="6281" spans="1:4" x14ac:dyDescent="0.25">
      <c r="A6281">
        <v>29425</v>
      </c>
      <c r="B6281" s="1" t="s">
        <v>12713</v>
      </c>
      <c r="C6281" t="s">
        <v>12714</v>
      </c>
      <c r="D6281" t="s">
        <v>12002</v>
      </c>
    </row>
    <row r="6282" spans="1:4" x14ac:dyDescent="0.25">
      <c r="A6282">
        <v>2474</v>
      </c>
      <c r="B6282" s="1" t="s">
        <v>12715</v>
      </c>
      <c r="C6282" t="s">
        <v>12716</v>
      </c>
      <c r="D6282" t="s">
        <v>12002</v>
      </c>
    </row>
    <row r="6283" spans="1:4" x14ac:dyDescent="0.25">
      <c r="A6283">
        <v>23384</v>
      </c>
      <c r="B6283" s="1" t="s">
        <v>12717</v>
      </c>
      <c r="C6283" t="s">
        <v>12718</v>
      </c>
      <c r="D6283" t="s">
        <v>12002</v>
      </c>
    </row>
    <row r="6284" spans="1:4" x14ac:dyDescent="0.25">
      <c r="A6284">
        <v>8969</v>
      </c>
      <c r="B6284" s="1" t="s">
        <v>12719</v>
      </c>
      <c r="C6284" t="s">
        <v>12720</v>
      </c>
      <c r="D6284" t="s">
        <v>12002</v>
      </c>
    </row>
    <row r="6285" spans="1:4" x14ac:dyDescent="0.25">
      <c r="A6285">
        <v>14733</v>
      </c>
      <c r="B6285" s="1" t="s">
        <v>12721</v>
      </c>
      <c r="C6285" t="s">
        <v>12722</v>
      </c>
      <c r="D6285" t="s">
        <v>12002</v>
      </c>
    </row>
    <row r="6286" spans="1:4" x14ac:dyDescent="0.25">
      <c r="A6286">
        <v>7334</v>
      </c>
      <c r="B6286" s="1" t="s">
        <v>12723</v>
      </c>
      <c r="C6286" t="s">
        <v>12724</v>
      </c>
      <c r="D6286" t="s">
        <v>12002</v>
      </c>
    </row>
    <row r="6287" spans="1:4" x14ac:dyDescent="0.25">
      <c r="A6287">
        <v>24909</v>
      </c>
      <c r="B6287" s="1" t="s">
        <v>12725</v>
      </c>
      <c r="C6287" t="s">
        <v>12726</v>
      </c>
      <c r="D6287" t="s">
        <v>12002</v>
      </c>
    </row>
    <row r="6288" spans="1:4" x14ac:dyDescent="0.25">
      <c r="A6288">
        <v>2852</v>
      </c>
      <c r="B6288" s="1" t="s">
        <v>12727</v>
      </c>
      <c r="C6288" t="s">
        <v>12728</v>
      </c>
      <c r="D6288" t="s">
        <v>12002</v>
      </c>
    </row>
    <row r="6289" spans="1:4" x14ac:dyDescent="0.25">
      <c r="A6289">
        <v>26382</v>
      </c>
      <c r="B6289" s="1" t="s">
        <v>12729</v>
      </c>
      <c r="C6289" t="s">
        <v>12730</v>
      </c>
      <c r="D6289" t="s">
        <v>12002</v>
      </c>
    </row>
    <row r="6290" spans="1:4" x14ac:dyDescent="0.25">
      <c r="A6290">
        <v>11257</v>
      </c>
      <c r="B6290" s="1" t="s">
        <v>12731</v>
      </c>
      <c r="C6290" t="s">
        <v>12732</v>
      </c>
      <c r="D6290" t="s">
        <v>12002</v>
      </c>
    </row>
    <row r="6291" spans="1:4" x14ac:dyDescent="0.25">
      <c r="A6291">
        <v>3543</v>
      </c>
      <c r="B6291" s="1" t="s">
        <v>12733</v>
      </c>
      <c r="C6291" t="s">
        <v>12734</v>
      </c>
      <c r="D6291" t="s">
        <v>12002</v>
      </c>
    </row>
    <row r="6292" spans="1:4" x14ac:dyDescent="0.25">
      <c r="A6292">
        <v>11742</v>
      </c>
      <c r="B6292" s="1" t="s">
        <v>12735</v>
      </c>
      <c r="C6292" t="s">
        <v>12736</v>
      </c>
      <c r="D6292" t="s">
        <v>12002</v>
      </c>
    </row>
    <row r="6293" spans="1:4" x14ac:dyDescent="0.25">
      <c r="A6293">
        <v>23934</v>
      </c>
      <c r="B6293" s="1" t="s">
        <v>12737</v>
      </c>
      <c r="C6293" t="s">
        <v>12738</v>
      </c>
      <c r="D6293" t="s">
        <v>12002</v>
      </c>
    </row>
    <row r="6294" spans="1:4" x14ac:dyDescent="0.25">
      <c r="A6294">
        <v>11269</v>
      </c>
      <c r="B6294" s="1" t="s">
        <v>12739</v>
      </c>
      <c r="C6294" t="s">
        <v>12740</v>
      </c>
      <c r="D6294" t="s">
        <v>12002</v>
      </c>
    </row>
    <row r="6295" spans="1:4" x14ac:dyDescent="0.25">
      <c r="A6295">
        <v>4652</v>
      </c>
      <c r="B6295" s="1" t="s">
        <v>12741</v>
      </c>
      <c r="C6295" t="s">
        <v>12742</v>
      </c>
      <c r="D6295" t="s">
        <v>12002</v>
      </c>
    </row>
    <row r="6296" spans="1:4" x14ac:dyDescent="0.25">
      <c r="A6296">
        <v>25736</v>
      </c>
      <c r="B6296" s="1" t="s">
        <v>12743</v>
      </c>
      <c r="C6296" t="s">
        <v>12700</v>
      </c>
      <c r="D6296" t="s">
        <v>12002</v>
      </c>
    </row>
    <row r="6297" spans="1:4" x14ac:dyDescent="0.25">
      <c r="A6297">
        <v>2692</v>
      </c>
      <c r="B6297" s="1" t="s">
        <v>12744</v>
      </c>
      <c r="C6297" t="s">
        <v>12745</v>
      </c>
      <c r="D6297" t="s">
        <v>12002</v>
      </c>
    </row>
    <row r="6298" spans="1:4" x14ac:dyDescent="0.25">
      <c r="A6298">
        <v>9121</v>
      </c>
      <c r="B6298" s="1" t="s">
        <v>12746</v>
      </c>
      <c r="C6298" t="s">
        <v>12747</v>
      </c>
      <c r="D6298" t="s">
        <v>12002</v>
      </c>
    </row>
    <row r="6299" spans="1:4" x14ac:dyDescent="0.25">
      <c r="A6299">
        <v>24941</v>
      </c>
      <c r="B6299" s="1" t="s">
        <v>12748</v>
      </c>
      <c r="C6299" t="s">
        <v>12749</v>
      </c>
      <c r="D6299" t="s">
        <v>12002</v>
      </c>
    </row>
    <row r="6300" spans="1:4" x14ac:dyDescent="0.25">
      <c r="A6300">
        <v>6962</v>
      </c>
      <c r="B6300" s="1" t="s">
        <v>12750</v>
      </c>
      <c r="C6300" t="s">
        <v>12751</v>
      </c>
      <c r="D6300" t="s">
        <v>12002</v>
      </c>
    </row>
    <row r="6301" spans="1:4" x14ac:dyDescent="0.25">
      <c r="A6301">
        <v>23819</v>
      </c>
      <c r="B6301" s="1" t="s">
        <v>12752</v>
      </c>
      <c r="C6301" t="s">
        <v>12753</v>
      </c>
      <c r="D6301" t="s">
        <v>12002</v>
      </c>
    </row>
    <row r="6302" spans="1:4" x14ac:dyDescent="0.25">
      <c r="A6302">
        <v>19197</v>
      </c>
      <c r="B6302" s="1" t="s">
        <v>12754</v>
      </c>
      <c r="C6302" t="s">
        <v>12755</v>
      </c>
      <c r="D6302" t="s">
        <v>12002</v>
      </c>
    </row>
    <row r="6303" spans="1:4" x14ac:dyDescent="0.25">
      <c r="A6303">
        <v>25776</v>
      </c>
      <c r="B6303" s="1" t="s">
        <v>12756</v>
      </c>
      <c r="C6303" t="s">
        <v>12757</v>
      </c>
      <c r="D6303" t="s">
        <v>12002</v>
      </c>
    </row>
    <row r="6304" spans="1:4" x14ac:dyDescent="0.25">
      <c r="A6304">
        <v>62482</v>
      </c>
      <c r="B6304" s="1" t="s">
        <v>12758</v>
      </c>
      <c r="C6304" t="s">
        <v>12759</v>
      </c>
      <c r="D6304" t="s">
        <v>12002</v>
      </c>
    </row>
    <row r="6305" spans="1:4" x14ac:dyDescent="0.25">
      <c r="A6305">
        <v>38750</v>
      </c>
      <c r="B6305" s="1" t="s">
        <v>12760</v>
      </c>
      <c r="C6305" t="s">
        <v>12761</v>
      </c>
      <c r="D6305" t="s">
        <v>12002</v>
      </c>
    </row>
    <row r="6306" spans="1:4" x14ac:dyDescent="0.25">
      <c r="A6306">
        <v>34095</v>
      </c>
      <c r="B6306" s="1" t="s">
        <v>12762</v>
      </c>
      <c r="C6306" t="s">
        <v>12763</v>
      </c>
      <c r="D6306" t="s">
        <v>12002</v>
      </c>
    </row>
    <row r="6307" spans="1:4" x14ac:dyDescent="0.25">
      <c r="A6307">
        <v>62752</v>
      </c>
      <c r="B6307" s="1" t="s">
        <v>12764</v>
      </c>
      <c r="C6307" t="s">
        <v>12765</v>
      </c>
      <c r="D6307" t="s">
        <v>12002</v>
      </c>
    </row>
    <row r="6308" spans="1:4" x14ac:dyDescent="0.25">
      <c r="A6308">
        <v>23728</v>
      </c>
      <c r="B6308" s="1" t="s">
        <v>12766</v>
      </c>
      <c r="C6308" t="s">
        <v>12767</v>
      </c>
      <c r="D6308" t="s">
        <v>12002</v>
      </c>
    </row>
    <row r="6309" spans="1:4" x14ac:dyDescent="0.25">
      <c r="A6309">
        <v>21282</v>
      </c>
      <c r="B6309" s="1" t="s">
        <v>12768</v>
      </c>
      <c r="C6309" t="s">
        <v>12769</v>
      </c>
      <c r="D6309" t="s">
        <v>12002</v>
      </c>
    </row>
    <row r="6310" spans="1:4" x14ac:dyDescent="0.25">
      <c r="A6310">
        <v>22686</v>
      </c>
      <c r="B6310" s="1" t="s">
        <v>12770</v>
      </c>
      <c r="C6310" t="s">
        <v>12771</v>
      </c>
      <c r="D6310" t="s">
        <v>12002</v>
      </c>
    </row>
    <row r="6311" spans="1:4" x14ac:dyDescent="0.25">
      <c r="A6311">
        <v>24717</v>
      </c>
      <c r="B6311" s="1" t="s">
        <v>12772</v>
      </c>
      <c r="C6311" t="s">
        <v>12773</v>
      </c>
      <c r="D6311" t="s">
        <v>12002</v>
      </c>
    </row>
    <row r="6312" spans="1:4" x14ac:dyDescent="0.25">
      <c r="A6312">
        <v>20984</v>
      </c>
      <c r="B6312" s="1" t="s">
        <v>12774</v>
      </c>
      <c r="C6312" t="s">
        <v>12775</v>
      </c>
      <c r="D6312" t="s">
        <v>12002</v>
      </c>
    </row>
    <row r="6313" spans="1:4" x14ac:dyDescent="0.25">
      <c r="A6313">
        <v>39303</v>
      </c>
      <c r="B6313" s="1" t="s">
        <v>12776</v>
      </c>
      <c r="C6313" t="s">
        <v>12777</v>
      </c>
      <c r="D6313" t="s">
        <v>12002</v>
      </c>
    </row>
    <row r="6314" spans="1:4" x14ac:dyDescent="0.25">
      <c r="A6314">
        <v>9991</v>
      </c>
      <c r="B6314" s="1" t="s">
        <v>12778</v>
      </c>
      <c r="C6314" t="s">
        <v>12779</v>
      </c>
      <c r="D6314" t="s">
        <v>12002</v>
      </c>
    </row>
    <row r="6315" spans="1:4" x14ac:dyDescent="0.25">
      <c r="A6315">
        <v>44948</v>
      </c>
      <c r="B6315" s="1" t="s">
        <v>12780</v>
      </c>
      <c r="C6315" t="s">
        <v>12781</v>
      </c>
      <c r="D6315" t="s">
        <v>12002</v>
      </c>
    </row>
    <row r="6316" spans="1:4" x14ac:dyDescent="0.25">
      <c r="A6316">
        <v>38713</v>
      </c>
      <c r="B6316" s="1" t="s">
        <v>12782</v>
      </c>
      <c r="C6316" t="s">
        <v>12783</v>
      </c>
      <c r="D6316" t="s">
        <v>12002</v>
      </c>
    </row>
    <row r="6317" spans="1:4" x14ac:dyDescent="0.25">
      <c r="A6317">
        <v>29718</v>
      </c>
      <c r="B6317" s="1" t="s">
        <v>12784</v>
      </c>
      <c r="C6317" t="s">
        <v>12785</v>
      </c>
      <c r="D6317" t="s">
        <v>12002</v>
      </c>
    </row>
    <row r="6318" spans="1:4" x14ac:dyDescent="0.25">
      <c r="A6318">
        <v>46988</v>
      </c>
      <c r="B6318" s="1" t="s">
        <v>12786</v>
      </c>
      <c r="C6318" t="s">
        <v>12787</v>
      </c>
      <c r="D6318" t="s">
        <v>12002</v>
      </c>
    </row>
    <row r="6319" spans="1:4" x14ac:dyDescent="0.25">
      <c r="A6319">
        <v>67978</v>
      </c>
      <c r="B6319" s="1" t="s">
        <v>12788</v>
      </c>
      <c r="C6319" t="s">
        <v>12789</v>
      </c>
      <c r="D6319" t="s">
        <v>12002</v>
      </c>
    </row>
    <row r="6320" spans="1:4" x14ac:dyDescent="0.25">
      <c r="A6320">
        <v>53979</v>
      </c>
      <c r="B6320" s="1" t="s">
        <v>12790</v>
      </c>
      <c r="C6320" t="s">
        <v>12791</v>
      </c>
      <c r="D6320" t="s">
        <v>12002</v>
      </c>
    </row>
    <row r="6321" spans="1:4" x14ac:dyDescent="0.25">
      <c r="A6321">
        <v>55143</v>
      </c>
      <c r="B6321" s="1" t="s">
        <v>12792</v>
      </c>
      <c r="C6321" t="s">
        <v>12793</v>
      </c>
      <c r="D6321" t="s">
        <v>12002</v>
      </c>
    </row>
    <row r="6322" spans="1:4" x14ac:dyDescent="0.25">
      <c r="A6322">
        <v>42859</v>
      </c>
      <c r="B6322" s="1" t="s">
        <v>12794</v>
      </c>
      <c r="C6322" t="s">
        <v>12795</v>
      </c>
      <c r="D6322" t="s">
        <v>12002</v>
      </c>
    </row>
    <row r="6323" spans="1:4" x14ac:dyDescent="0.25">
      <c r="A6323">
        <v>23689</v>
      </c>
      <c r="B6323" s="1" t="s">
        <v>12796</v>
      </c>
      <c r="C6323" t="s">
        <v>12797</v>
      </c>
      <c r="D6323" t="s">
        <v>12002</v>
      </c>
    </row>
    <row r="6324" spans="1:4" x14ac:dyDescent="0.25">
      <c r="A6324">
        <v>10695</v>
      </c>
      <c r="B6324" s="1" t="s">
        <v>12798</v>
      </c>
      <c r="C6324" t="s">
        <v>12799</v>
      </c>
      <c r="D6324" t="s">
        <v>12002</v>
      </c>
    </row>
    <row r="6325" spans="1:4" x14ac:dyDescent="0.25">
      <c r="A6325">
        <v>21001</v>
      </c>
      <c r="B6325" s="1" t="s">
        <v>12800</v>
      </c>
      <c r="C6325" t="s">
        <v>12801</v>
      </c>
      <c r="D6325" t="s">
        <v>12002</v>
      </c>
    </row>
    <row r="6326" spans="1:4" x14ac:dyDescent="0.25">
      <c r="A6326">
        <v>1699</v>
      </c>
      <c r="B6326" s="1" t="s">
        <v>12802</v>
      </c>
      <c r="C6326" t="s">
        <v>12803</v>
      </c>
      <c r="D6326" t="s">
        <v>12002</v>
      </c>
    </row>
    <row r="6327" spans="1:4" x14ac:dyDescent="0.25">
      <c r="A6327">
        <v>89734</v>
      </c>
      <c r="B6327" s="1" t="s">
        <v>12804</v>
      </c>
      <c r="C6327" t="s">
        <v>12805</v>
      </c>
      <c r="D6327" t="s">
        <v>12002</v>
      </c>
    </row>
    <row r="6328" spans="1:4" x14ac:dyDescent="0.25">
      <c r="A6328">
        <v>2037</v>
      </c>
      <c r="B6328" s="1" t="s">
        <v>12806</v>
      </c>
      <c r="C6328" t="s">
        <v>12807</v>
      </c>
      <c r="D6328" t="s">
        <v>12002</v>
      </c>
    </row>
    <row r="6329" spans="1:4" x14ac:dyDescent="0.25">
      <c r="A6329">
        <v>17516</v>
      </c>
      <c r="B6329" s="1" t="s">
        <v>12808</v>
      </c>
      <c r="C6329" t="s">
        <v>12809</v>
      </c>
      <c r="D6329" t="s">
        <v>12002</v>
      </c>
    </row>
    <row r="6330" spans="1:4" x14ac:dyDescent="0.25">
      <c r="A6330">
        <v>17176</v>
      </c>
      <c r="B6330" s="1" t="s">
        <v>12810</v>
      </c>
      <c r="C6330" t="s">
        <v>12811</v>
      </c>
      <c r="D6330" t="s">
        <v>12002</v>
      </c>
    </row>
    <row r="6331" spans="1:4" x14ac:dyDescent="0.25">
      <c r="A6331">
        <v>44646</v>
      </c>
      <c r="B6331" s="1" t="s">
        <v>12812</v>
      </c>
      <c r="C6331" t="s">
        <v>12807</v>
      </c>
      <c r="D6331" t="s">
        <v>12002</v>
      </c>
    </row>
    <row r="6332" spans="1:4" x14ac:dyDescent="0.25">
      <c r="A6332">
        <v>6355</v>
      </c>
      <c r="B6332" s="1" t="s">
        <v>12813</v>
      </c>
      <c r="C6332" t="s">
        <v>12814</v>
      </c>
      <c r="D6332" t="s">
        <v>12002</v>
      </c>
    </row>
    <row r="6333" spans="1:4" x14ac:dyDescent="0.25">
      <c r="A6333">
        <v>65132</v>
      </c>
      <c r="B6333" s="1" t="s">
        <v>12815</v>
      </c>
      <c r="C6333" t="s">
        <v>12816</v>
      </c>
      <c r="D6333" t="s">
        <v>12002</v>
      </c>
    </row>
    <row r="6334" spans="1:4" x14ac:dyDescent="0.25">
      <c r="A6334">
        <v>71579</v>
      </c>
      <c r="B6334" s="1" t="s">
        <v>12817</v>
      </c>
      <c r="C6334" t="s">
        <v>12818</v>
      </c>
      <c r="D6334" t="s">
        <v>12002</v>
      </c>
    </row>
    <row r="6335" spans="1:4" x14ac:dyDescent="0.25">
      <c r="A6335">
        <v>1166</v>
      </c>
      <c r="B6335" s="1" t="s">
        <v>12819</v>
      </c>
      <c r="C6335" t="s">
        <v>12820</v>
      </c>
      <c r="D6335" t="s">
        <v>12002</v>
      </c>
    </row>
    <row r="6336" spans="1:4" x14ac:dyDescent="0.25">
      <c r="A6336">
        <v>33445</v>
      </c>
      <c r="B6336" s="1" t="s">
        <v>12821</v>
      </c>
      <c r="C6336" t="s">
        <v>12822</v>
      </c>
      <c r="D6336" t="s">
        <v>12002</v>
      </c>
    </row>
    <row r="6337" spans="1:4" x14ac:dyDescent="0.25">
      <c r="A6337">
        <v>26414</v>
      </c>
      <c r="B6337" s="1" t="s">
        <v>12823</v>
      </c>
      <c r="C6337" t="s">
        <v>12824</v>
      </c>
      <c r="D6337" t="s">
        <v>12002</v>
      </c>
    </row>
    <row r="6338" spans="1:4" x14ac:dyDescent="0.25">
      <c r="A6338">
        <v>56063</v>
      </c>
      <c r="B6338" s="1" t="s">
        <v>12825</v>
      </c>
      <c r="C6338" t="s">
        <v>12826</v>
      </c>
      <c r="D6338" t="s">
        <v>12002</v>
      </c>
    </row>
    <row r="6339" spans="1:4" x14ac:dyDescent="0.25">
      <c r="A6339">
        <v>20864</v>
      </c>
      <c r="B6339" s="1" t="s">
        <v>12827</v>
      </c>
      <c r="C6339" t="s">
        <v>12828</v>
      </c>
      <c r="D6339" t="s">
        <v>12002</v>
      </c>
    </row>
    <row r="6340" spans="1:4" x14ac:dyDescent="0.25">
      <c r="A6340">
        <v>8125</v>
      </c>
      <c r="B6340" s="1" t="s">
        <v>12829</v>
      </c>
      <c r="C6340" t="s">
        <v>12830</v>
      </c>
      <c r="D6340" t="s">
        <v>12002</v>
      </c>
    </row>
    <row r="6341" spans="1:4" x14ac:dyDescent="0.25">
      <c r="A6341">
        <v>56244</v>
      </c>
      <c r="B6341" s="1" t="s">
        <v>12831</v>
      </c>
      <c r="C6341" t="s">
        <v>12832</v>
      </c>
      <c r="D6341" t="s">
        <v>12002</v>
      </c>
    </row>
    <row r="6342" spans="1:4" x14ac:dyDescent="0.25">
      <c r="A6342">
        <v>68848</v>
      </c>
      <c r="B6342" s="1" t="s">
        <v>12833</v>
      </c>
      <c r="C6342" t="s">
        <v>12834</v>
      </c>
      <c r="D6342" t="s">
        <v>12002</v>
      </c>
    </row>
    <row r="6343" spans="1:4" x14ac:dyDescent="0.25">
      <c r="A6343">
        <v>3309</v>
      </c>
      <c r="B6343" s="1" t="s">
        <v>12835</v>
      </c>
      <c r="C6343" t="s">
        <v>12836</v>
      </c>
      <c r="D6343" t="s">
        <v>12002</v>
      </c>
    </row>
    <row r="6344" spans="1:4" x14ac:dyDescent="0.25">
      <c r="A6344">
        <v>8848</v>
      </c>
      <c r="B6344" s="1" t="s">
        <v>12837</v>
      </c>
      <c r="C6344" t="s">
        <v>12838</v>
      </c>
      <c r="D6344" t="s">
        <v>12002</v>
      </c>
    </row>
    <row r="6345" spans="1:4" x14ac:dyDescent="0.25">
      <c r="A6345">
        <v>40549</v>
      </c>
      <c r="B6345" s="1" t="s">
        <v>12839</v>
      </c>
      <c r="C6345" t="s">
        <v>12840</v>
      </c>
      <c r="D6345" t="s">
        <v>12002</v>
      </c>
    </row>
    <row r="6346" spans="1:4" x14ac:dyDescent="0.25">
      <c r="A6346">
        <v>70055</v>
      </c>
      <c r="B6346" s="1" t="s">
        <v>12841</v>
      </c>
      <c r="C6346" t="s">
        <v>12842</v>
      </c>
      <c r="D6346" t="s">
        <v>12002</v>
      </c>
    </row>
    <row r="6347" spans="1:4" x14ac:dyDescent="0.25">
      <c r="A6347">
        <v>33648</v>
      </c>
      <c r="B6347" s="1" t="s">
        <v>12843</v>
      </c>
      <c r="C6347" t="s">
        <v>12844</v>
      </c>
      <c r="D6347" t="s">
        <v>12002</v>
      </c>
    </row>
    <row r="6348" spans="1:4" x14ac:dyDescent="0.25">
      <c r="A6348">
        <v>41377</v>
      </c>
      <c r="B6348" s="1" t="s">
        <v>12845</v>
      </c>
      <c r="C6348" t="s">
        <v>12846</v>
      </c>
      <c r="D6348" t="s">
        <v>12002</v>
      </c>
    </row>
    <row r="6349" spans="1:4" x14ac:dyDescent="0.25">
      <c r="A6349">
        <v>104819</v>
      </c>
      <c r="B6349" s="1" t="s">
        <v>12847</v>
      </c>
      <c r="C6349" t="s">
        <v>12848</v>
      </c>
      <c r="D6349" t="s">
        <v>12002</v>
      </c>
    </row>
    <row r="6350" spans="1:4" x14ac:dyDescent="0.25">
      <c r="A6350">
        <v>33892</v>
      </c>
      <c r="B6350" s="1" t="s">
        <v>12849</v>
      </c>
      <c r="C6350" t="s">
        <v>12850</v>
      </c>
      <c r="D6350" t="s">
        <v>12002</v>
      </c>
    </row>
    <row r="6351" spans="1:4" x14ac:dyDescent="0.25">
      <c r="A6351">
        <v>27887</v>
      </c>
      <c r="B6351" s="1" t="s">
        <v>12851</v>
      </c>
      <c r="C6351" t="s">
        <v>12852</v>
      </c>
      <c r="D6351" t="s">
        <v>12002</v>
      </c>
    </row>
    <row r="6352" spans="1:4" x14ac:dyDescent="0.25">
      <c r="A6352">
        <v>73578</v>
      </c>
      <c r="B6352" s="1" t="s">
        <v>12853</v>
      </c>
      <c r="C6352" t="s">
        <v>12854</v>
      </c>
      <c r="D6352" t="s">
        <v>12002</v>
      </c>
    </row>
    <row r="6353" spans="1:4" x14ac:dyDescent="0.25">
      <c r="A6353">
        <v>98701</v>
      </c>
      <c r="B6353" s="1" t="s">
        <v>12855</v>
      </c>
      <c r="C6353" t="s">
        <v>12856</v>
      </c>
      <c r="D6353" t="s">
        <v>12002</v>
      </c>
    </row>
    <row r="6354" spans="1:4" x14ac:dyDescent="0.25">
      <c r="A6354">
        <v>6133</v>
      </c>
      <c r="B6354" s="1" t="s">
        <v>12857</v>
      </c>
      <c r="C6354" t="s">
        <v>12858</v>
      </c>
      <c r="D6354" t="s">
        <v>12002</v>
      </c>
    </row>
    <row r="6355" spans="1:4" x14ac:dyDescent="0.25">
      <c r="A6355">
        <v>58840</v>
      </c>
      <c r="B6355" s="1" t="s">
        <v>12859</v>
      </c>
      <c r="C6355" t="s">
        <v>12860</v>
      </c>
      <c r="D6355" t="s">
        <v>12002</v>
      </c>
    </row>
    <row r="6356" spans="1:4" x14ac:dyDescent="0.25">
      <c r="A6356">
        <v>38471</v>
      </c>
      <c r="B6356" s="1" t="s">
        <v>12861</v>
      </c>
      <c r="C6356" t="s">
        <v>12862</v>
      </c>
      <c r="D6356" t="s">
        <v>12002</v>
      </c>
    </row>
    <row r="6357" spans="1:4" x14ac:dyDescent="0.25">
      <c r="A6357">
        <v>3317</v>
      </c>
      <c r="B6357" s="1" t="s">
        <v>12863</v>
      </c>
      <c r="C6357" t="s">
        <v>12864</v>
      </c>
      <c r="D6357" t="s">
        <v>12002</v>
      </c>
    </row>
    <row r="6358" spans="1:4" x14ac:dyDescent="0.25">
      <c r="A6358">
        <v>14939</v>
      </c>
      <c r="B6358" s="1" t="s">
        <v>12865</v>
      </c>
      <c r="C6358" t="s">
        <v>12866</v>
      </c>
      <c r="D6358" t="s">
        <v>12002</v>
      </c>
    </row>
    <row r="6359" spans="1:4" x14ac:dyDescent="0.25">
      <c r="A6359">
        <v>25426</v>
      </c>
      <c r="B6359" s="1" t="s">
        <v>12867</v>
      </c>
      <c r="C6359" t="s">
        <v>12868</v>
      </c>
      <c r="D6359" t="s">
        <v>12002</v>
      </c>
    </row>
    <row r="6360" spans="1:4" x14ac:dyDescent="0.25">
      <c r="A6360">
        <v>19700</v>
      </c>
      <c r="B6360" s="1" t="s">
        <v>12869</v>
      </c>
      <c r="C6360" t="s">
        <v>12870</v>
      </c>
      <c r="D6360" t="s">
        <v>12002</v>
      </c>
    </row>
    <row r="6361" spans="1:4" x14ac:dyDescent="0.25">
      <c r="A6361">
        <v>66464</v>
      </c>
      <c r="B6361" s="1" t="s">
        <v>12871</v>
      </c>
      <c r="C6361" t="s">
        <v>12872</v>
      </c>
      <c r="D6361" t="s">
        <v>12002</v>
      </c>
    </row>
    <row r="6362" spans="1:4" x14ac:dyDescent="0.25">
      <c r="A6362">
        <v>70670</v>
      </c>
      <c r="B6362" s="1" t="s">
        <v>12873</v>
      </c>
      <c r="C6362" t="s">
        <v>12874</v>
      </c>
      <c r="D6362" t="s">
        <v>12002</v>
      </c>
    </row>
    <row r="6363" spans="1:4" x14ac:dyDescent="0.25">
      <c r="A6363">
        <v>73652</v>
      </c>
      <c r="B6363" s="1" t="s">
        <v>12875</v>
      </c>
      <c r="C6363" t="s">
        <v>12876</v>
      </c>
      <c r="D6363" t="s">
        <v>12002</v>
      </c>
    </row>
    <row r="6364" spans="1:4" x14ac:dyDescent="0.25">
      <c r="A6364">
        <v>103909</v>
      </c>
      <c r="B6364" s="1" t="s">
        <v>12877</v>
      </c>
      <c r="C6364" t="s">
        <v>12878</v>
      </c>
      <c r="D6364" t="s">
        <v>12002</v>
      </c>
    </row>
    <row r="6365" spans="1:4" x14ac:dyDescent="0.25">
      <c r="A6365">
        <v>70646</v>
      </c>
      <c r="B6365" s="1" t="s">
        <v>12879</v>
      </c>
      <c r="C6365" t="s">
        <v>12880</v>
      </c>
      <c r="D6365" t="s">
        <v>12002</v>
      </c>
    </row>
    <row r="6366" spans="1:4" x14ac:dyDescent="0.25">
      <c r="A6366">
        <v>63705</v>
      </c>
      <c r="B6366" s="1" t="s">
        <v>12881</v>
      </c>
      <c r="C6366" t="s">
        <v>12882</v>
      </c>
      <c r="D6366" t="s">
        <v>12002</v>
      </c>
    </row>
    <row r="6367" spans="1:4" x14ac:dyDescent="0.25">
      <c r="A6367">
        <v>99634</v>
      </c>
      <c r="B6367" s="1" t="s">
        <v>12883</v>
      </c>
      <c r="C6367" t="s">
        <v>12884</v>
      </c>
      <c r="D6367" t="s">
        <v>12002</v>
      </c>
    </row>
    <row r="6368" spans="1:4" x14ac:dyDescent="0.25">
      <c r="A6368">
        <v>63476</v>
      </c>
      <c r="B6368" s="1" t="s">
        <v>12885</v>
      </c>
      <c r="C6368" t="s">
        <v>12886</v>
      </c>
      <c r="D6368" t="s">
        <v>12002</v>
      </c>
    </row>
    <row r="6369" spans="1:4" x14ac:dyDescent="0.25">
      <c r="A6369">
        <v>10392</v>
      </c>
      <c r="B6369" s="1" t="s">
        <v>12887</v>
      </c>
      <c r="C6369" t="s">
        <v>12888</v>
      </c>
      <c r="D6369" t="s">
        <v>12002</v>
      </c>
    </row>
    <row r="6370" spans="1:4" x14ac:dyDescent="0.25">
      <c r="A6370">
        <v>69117</v>
      </c>
      <c r="B6370" s="1" t="s">
        <v>12889</v>
      </c>
      <c r="C6370" t="s">
        <v>12890</v>
      </c>
      <c r="D6370" t="s">
        <v>12002</v>
      </c>
    </row>
    <row r="6371" spans="1:4" x14ac:dyDescent="0.25">
      <c r="A6371">
        <v>97898</v>
      </c>
      <c r="B6371" s="1" t="s">
        <v>12891</v>
      </c>
      <c r="C6371" t="s">
        <v>12892</v>
      </c>
      <c r="D6371" t="s">
        <v>12002</v>
      </c>
    </row>
    <row r="6372" spans="1:4" x14ac:dyDescent="0.25">
      <c r="A6372">
        <v>55672</v>
      </c>
      <c r="B6372" s="1" t="s">
        <v>12893</v>
      </c>
      <c r="C6372" t="s">
        <v>12894</v>
      </c>
      <c r="D6372" t="s">
        <v>12002</v>
      </c>
    </row>
    <row r="6373" spans="1:4" x14ac:dyDescent="0.25">
      <c r="A6373">
        <v>57726</v>
      </c>
      <c r="B6373" s="1" t="s">
        <v>12895</v>
      </c>
      <c r="C6373" t="s">
        <v>12896</v>
      </c>
      <c r="D6373" t="s">
        <v>12002</v>
      </c>
    </row>
    <row r="6374" spans="1:4" x14ac:dyDescent="0.25">
      <c r="A6374">
        <v>14860</v>
      </c>
      <c r="B6374" s="1" t="s">
        <v>12897</v>
      </c>
      <c r="C6374" t="s">
        <v>12898</v>
      </c>
      <c r="D6374" t="s">
        <v>12002</v>
      </c>
    </row>
    <row r="6375" spans="1:4" x14ac:dyDescent="0.25">
      <c r="A6375">
        <v>3270</v>
      </c>
      <c r="B6375" s="1" t="s">
        <v>12899</v>
      </c>
      <c r="C6375" t="s">
        <v>12900</v>
      </c>
      <c r="D6375" t="s">
        <v>12002</v>
      </c>
    </row>
    <row r="6376" spans="1:4" x14ac:dyDescent="0.25">
      <c r="A6376">
        <v>39101</v>
      </c>
      <c r="B6376" s="1" t="s">
        <v>12901</v>
      </c>
      <c r="C6376" t="s">
        <v>12902</v>
      </c>
      <c r="D6376" t="s">
        <v>12002</v>
      </c>
    </row>
    <row r="6377" spans="1:4" x14ac:dyDescent="0.25">
      <c r="A6377">
        <v>70990</v>
      </c>
      <c r="B6377" s="1" t="s">
        <v>12903</v>
      </c>
      <c r="C6377" t="s">
        <v>12904</v>
      </c>
      <c r="D6377" t="s">
        <v>12002</v>
      </c>
    </row>
    <row r="6378" spans="1:4" x14ac:dyDescent="0.25">
      <c r="A6378">
        <v>52446</v>
      </c>
      <c r="B6378" s="1" t="s">
        <v>12905</v>
      </c>
      <c r="C6378" t="s">
        <v>12906</v>
      </c>
      <c r="D6378" t="s">
        <v>12002</v>
      </c>
    </row>
    <row r="6379" spans="1:4" x14ac:dyDescent="0.25">
      <c r="A6379">
        <v>101919</v>
      </c>
      <c r="B6379" s="1" t="s">
        <v>12907</v>
      </c>
      <c r="C6379" t="s">
        <v>12908</v>
      </c>
      <c r="D6379" t="s">
        <v>12002</v>
      </c>
    </row>
    <row r="6380" spans="1:4" x14ac:dyDescent="0.25">
      <c r="A6380">
        <v>48838</v>
      </c>
      <c r="B6380" s="1" t="s">
        <v>12909</v>
      </c>
      <c r="C6380" t="s">
        <v>12910</v>
      </c>
      <c r="D6380" t="s">
        <v>12002</v>
      </c>
    </row>
    <row r="6381" spans="1:4" x14ac:dyDescent="0.25">
      <c r="A6381">
        <v>110394</v>
      </c>
      <c r="B6381" s="1" t="s">
        <v>12911</v>
      </c>
      <c r="C6381" t="s">
        <v>12912</v>
      </c>
      <c r="D6381" t="s">
        <v>12002</v>
      </c>
    </row>
    <row r="6382" spans="1:4" x14ac:dyDescent="0.25">
      <c r="A6382">
        <v>101506</v>
      </c>
      <c r="B6382" s="1" t="s">
        <v>12913</v>
      </c>
      <c r="C6382" t="s">
        <v>12914</v>
      </c>
      <c r="D6382" t="s">
        <v>12002</v>
      </c>
    </row>
    <row r="6383" spans="1:4" x14ac:dyDescent="0.25">
      <c r="A6383">
        <v>60910</v>
      </c>
      <c r="B6383" s="1" t="s">
        <v>12915</v>
      </c>
      <c r="C6383" t="s">
        <v>12916</v>
      </c>
      <c r="D6383" t="s">
        <v>12002</v>
      </c>
    </row>
    <row r="6384" spans="1:4" x14ac:dyDescent="0.25">
      <c r="A6384">
        <v>70464</v>
      </c>
      <c r="B6384" s="1" t="s">
        <v>12917</v>
      </c>
      <c r="C6384" t="s">
        <v>12918</v>
      </c>
      <c r="D6384" t="s">
        <v>12002</v>
      </c>
    </row>
    <row r="6385" spans="1:4" x14ac:dyDescent="0.25">
      <c r="A6385">
        <v>69897</v>
      </c>
      <c r="B6385" s="1" t="s">
        <v>12919</v>
      </c>
      <c r="C6385" t="s">
        <v>12920</v>
      </c>
      <c r="D6385" t="s">
        <v>12002</v>
      </c>
    </row>
    <row r="6386" spans="1:4" x14ac:dyDescent="0.25">
      <c r="A6386">
        <v>42338</v>
      </c>
      <c r="B6386" s="1" t="s">
        <v>12921</v>
      </c>
      <c r="C6386" t="s">
        <v>12922</v>
      </c>
      <c r="D6386" t="s">
        <v>12002</v>
      </c>
    </row>
    <row r="6387" spans="1:4" x14ac:dyDescent="0.25">
      <c r="A6387">
        <v>70715</v>
      </c>
      <c r="B6387" s="1" t="s">
        <v>12923</v>
      </c>
      <c r="C6387" t="s">
        <v>12924</v>
      </c>
      <c r="D6387" t="s">
        <v>12002</v>
      </c>
    </row>
    <row r="6388" spans="1:4" x14ac:dyDescent="0.25">
      <c r="A6388">
        <v>59138</v>
      </c>
      <c r="B6388" s="1" t="s">
        <v>12925</v>
      </c>
      <c r="C6388" t="s">
        <v>12926</v>
      </c>
      <c r="D6388" t="s">
        <v>12002</v>
      </c>
    </row>
    <row r="6389" spans="1:4" x14ac:dyDescent="0.25">
      <c r="A6389">
        <v>97445</v>
      </c>
      <c r="B6389" s="1" t="s">
        <v>12927</v>
      </c>
      <c r="C6389" t="s">
        <v>12928</v>
      </c>
      <c r="D6389" t="s">
        <v>12002</v>
      </c>
    </row>
    <row r="6390" spans="1:4" x14ac:dyDescent="0.25">
      <c r="A6390">
        <v>26021</v>
      </c>
      <c r="B6390" s="1" t="s">
        <v>12929</v>
      </c>
      <c r="C6390" t="s">
        <v>12930</v>
      </c>
      <c r="D6390" t="s">
        <v>12002</v>
      </c>
    </row>
    <row r="6391" spans="1:4" x14ac:dyDescent="0.25">
      <c r="A6391">
        <v>25852</v>
      </c>
      <c r="B6391" s="1" t="s">
        <v>12931</v>
      </c>
      <c r="C6391" t="s">
        <v>12932</v>
      </c>
      <c r="D6391" t="s">
        <v>12002</v>
      </c>
    </row>
    <row r="6392" spans="1:4" x14ac:dyDescent="0.25">
      <c r="A6392">
        <v>66901</v>
      </c>
      <c r="B6392" s="1" t="s">
        <v>12933</v>
      </c>
      <c r="C6392" t="s">
        <v>12920</v>
      </c>
      <c r="D6392" t="s">
        <v>12002</v>
      </c>
    </row>
    <row r="6393" spans="1:4" x14ac:dyDescent="0.25">
      <c r="A6393">
        <v>38397</v>
      </c>
      <c r="B6393" s="1" t="s">
        <v>12934</v>
      </c>
      <c r="C6393" t="s">
        <v>12924</v>
      </c>
      <c r="D6393" t="s">
        <v>12002</v>
      </c>
    </row>
    <row r="6394" spans="1:4" x14ac:dyDescent="0.25">
      <c r="A6394">
        <v>69320</v>
      </c>
      <c r="B6394" s="1" t="s">
        <v>12935</v>
      </c>
      <c r="C6394" t="s">
        <v>12936</v>
      </c>
      <c r="D6394" t="s">
        <v>12002</v>
      </c>
    </row>
    <row r="6395" spans="1:4" x14ac:dyDescent="0.25">
      <c r="A6395">
        <v>23468</v>
      </c>
      <c r="B6395" s="1" t="s">
        <v>12937</v>
      </c>
      <c r="C6395" t="s">
        <v>12938</v>
      </c>
      <c r="D6395" t="s">
        <v>12002</v>
      </c>
    </row>
    <row r="6396" spans="1:4" x14ac:dyDescent="0.25">
      <c r="A6396">
        <v>34980</v>
      </c>
      <c r="B6396" s="1" t="s">
        <v>12939</v>
      </c>
      <c r="C6396" t="s">
        <v>12940</v>
      </c>
      <c r="D6396" t="s">
        <v>12002</v>
      </c>
    </row>
    <row r="6397" spans="1:4" x14ac:dyDescent="0.25">
      <c r="A6397">
        <v>42399</v>
      </c>
      <c r="B6397" s="1" t="s">
        <v>12941</v>
      </c>
      <c r="C6397" t="s">
        <v>12942</v>
      </c>
      <c r="D6397" t="s">
        <v>12002</v>
      </c>
    </row>
    <row r="6398" spans="1:4" x14ac:dyDescent="0.25">
      <c r="A6398">
        <v>31664</v>
      </c>
      <c r="B6398" s="1" t="s">
        <v>12943</v>
      </c>
      <c r="C6398" t="s">
        <v>12944</v>
      </c>
      <c r="D6398" t="s">
        <v>12002</v>
      </c>
    </row>
    <row r="6399" spans="1:4" x14ac:dyDescent="0.25">
      <c r="A6399">
        <v>61352</v>
      </c>
      <c r="B6399" s="1" t="s">
        <v>12945</v>
      </c>
      <c r="C6399" t="s">
        <v>12946</v>
      </c>
      <c r="D6399" t="s">
        <v>12002</v>
      </c>
    </row>
    <row r="6400" spans="1:4" x14ac:dyDescent="0.25">
      <c r="A6400">
        <v>68670</v>
      </c>
      <c r="B6400" s="1" t="s">
        <v>12947</v>
      </c>
      <c r="C6400" t="s">
        <v>12948</v>
      </c>
      <c r="D6400" t="s">
        <v>12002</v>
      </c>
    </row>
    <row r="6401" spans="1:4" x14ac:dyDescent="0.25">
      <c r="A6401">
        <v>71151</v>
      </c>
      <c r="B6401" s="1" t="s">
        <v>12949</v>
      </c>
      <c r="C6401" t="s">
        <v>12950</v>
      </c>
      <c r="D6401" t="s">
        <v>12002</v>
      </c>
    </row>
    <row r="6402" spans="1:4" x14ac:dyDescent="0.25">
      <c r="A6402">
        <v>31764</v>
      </c>
      <c r="B6402" s="1" t="s">
        <v>12951</v>
      </c>
      <c r="C6402" t="s">
        <v>12952</v>
      </c>
      <c r="D6402" t="s">
        <v>12002</v>
      </c>
    </row>
    <row r="6403" spans="1:4" x14ac:dyDescent="0.25">
      <c r="A6403">
        <v>69805</v>
      </c>
      <c r="B6403" s="1" t="s">
        <v>12953</v>
      </c>
      <c r="C6403" t="s">
        <v>12954</v>
      </c>
      <c r="D6403" t="s">
        <v>12002</v>
      </c>
    </row>
    <row r="6404" spans="1:4" x14ac:dyDescent="0.25">
      <c r="A6404">
        <v>99395</v>
      </c>
      <c r="B6404" s="1" t="s">
        <v>12955</v>
      </c>
      <c r="C6404" t="s">
        <v>12956</v>
      </c>
      <c r="D6404" t="s">
        <v>12002</v>
      </c>
    </row>
    <row r="6405" spans="1:4" x14ac:dyDescent="0.25">
      <c r="A6405">
        <v>70261</v>
      </c>
      <c r="B6405" s="1" t="s">
        <v>12957</v>
      </c>
      <c r="C6405" t="s">
        <v>12958</v>
      </c>
      <c r="D6405" t="s">
        <v>12002</v>
      </c>
    </row>
    <row r="6406" spans="1:4" x14ac:dyDescent="0.25">
      <c r="A6406">
        <v>29723</v>
      </c>
      <c r="B6406" s="1" t="s">
        <v>12959</v>
      </c>
      <c r="C6406" t="s">
        <v>12960</v>
      </c>
      <c r="D6406" t="s">
        <v>12002</v>
      </c>
    </row>
    <row r="6407" spans="1:4" x14ac:dyDescent="0.25">
      <c r="A6407">
        <v>59110</v>
      </c>
      <c r="B6407" s="1" t="s">
        <v>12961</v>
      </c>
      <c r="C6407" t="s">
        <v>12962</v>
      </c>
      <c r="D6407" t="s">
        <v>12002</v>
      </c>
    </row>
    <row r="6408" spans="1:4" x14ac:dyDescent="0.25">
      <c r="A6408">
        <v>97948</v>
      </c>
      <c r="B6408" s="1" t="s">
        <v>12963</v>
      </c>
      <c r="C6408" t="s">
        <v>12964</v>
      </c>
      <c r="D6408" t="s">
        <v>12002</v>
      </c>
    </row>
    <row r="6409" spans="1:4" x14ac:dyDescent="0.25">
      <c r="A6409">
        <v>72633</v>
      </c>
      <c r="B6409" s="1" t="s">
        <v>12965</v>
      </c>
      <c r="C6409" t="s">
        <v>12966</v>
      </c>
      <c r="D6409" t="s">
        <v>12002</v>
      </c>
    </row>
    <row r="6410" spans="1:4" x14ac:dyDescent="0.25">
      <c r="A6410">
        <v>52459</v>
      </c>
      <c r="B6410" s="1" t="s">
        <v>12967</v>
      </c>
      <c r="C6410" t="s">
        <v>12968</v>
      </c>
      <c r="D6410" t="s">
        <v>12002</v>
      </c>
    </row>
    <row r="6411" spans="1:4" x14ac:dyDescent="0.25">
      <c r="A6411">
        <v>65626</v>
      </c>
      <c r="B6411" s="1" t="s">
        <v>12969</v>
      </c>
      <c r="C6411" t="s">
        <v>12970</v>
      </c>
      <c r="D6411" t="s">
        <v>12002</v>
      </c>
    </row>
    <row r="6412" spans="1:4" x14ac:dyDescent="0.25">
      <c r="A6412">
        <v>69424</v>
      </c>
      <c r="B6412" s="1" t="s">
        <v>12971</v>
      </c>
      <c r="C6412" t="s">
        <v>12972</v>
      </c>
      <c r="D6412" t="s">
        <v>12002</v>
      </c>
    </row>
    <row r="6413" spans="1:4" x14ac:dyDescent="0.25">
      <c r="A6413">
        <v>71366</v>
      </c>
      <c r="B6413" s="1" t="s">
        <v>12973</v>
      </c>
      <c r="C6413" t="s">
        <v>12974</v>
      </c>
      <c r="D6413" t="s">
        <v>12002</v>
      </c>
    </row>
    <row r="6414" spans="1:4" x14ac:dyDescent="0.25">
      <c r="A6414">
        <v>103531</v>
      </c>
      <c r="B6414" s="1" t="s">
        <v>12975</v>
      </c>
      <c r="C6414" t="s">
        <v>12976</v>
      </c>
      <c r="D6414" t="s">
        <v>12002</v>
      </c>
    </row>
    <row r="6415" spans="1:4" x14ac:dyDescent="0.25">
      <c r="A6415">
        <v>112286</v>
      </c>
      <c r="B6415" s="1" t="s">
        <v>12977</v>
      </c>
      <c r="C6415" t="s">
        <v>12978</v>
      </c>
      <c r="D6415" t="s">
        <v>12002</v>
      </c>
    </row>
    <row r="6416" spans="1:4" x14ac:dyDescent="0.25">
      <c r="A6416">
        <v>109065</v>
      </c>
      <c r="B6416" s="1" t="s">
        <v>12979</v>
      </c>
      <c r="C6416" t="s">
        <v>12980</v>
      </c>
      <c r="D6416" t="s">
        <v>12002</v>
      </c>
    </row>
    <row r="6417" spans="1:4" x14ac:dyDescent="0.25">
      <c r="A6417">
        <v>48737</v>
      </c>
      <c r="B6417" s="1" t="s">
        <v>12981</v>
      </c>
      <c r="C6417" t="s">
        <v>12982</v>
      </c>
      <c r="D6417" t="s">
        <v>12002</v>
      </c>
    </row>
    <row r="6418" spans="1:4" x14ac:dyDescent="0.25">
      <c r="A6418">
        <v>62521</v>
      </c>
      <c r="B6418" s="1" t="s">
        <v>12983</v>
      </c>
      <c r="C6418" t="s">
        <v>12984</v>
      </c>
      <c r="D6418" t="s">
        <v>12002</v>
      </c>
    </row>
    <row r="6419" spans="1:4" x14ac:dyDescent="0.25">
      <c r="A6419">
        <v>96924</v>
      </c>
      <c r="B6419" s="1" t="s">
        <v>12985</v>
      </c>
      <c r="C6419" t="s">
        <v>12986</v>
      </c>
      <c r="D6419" t="s">
        <v>12002</v>
      </c>
    </row>
    <row r="6420" spans="1:4" x14ac:dyDescent="0.25">
      <c r="A6420">
        <v>64871</v>
      </c>
      <c r="B6420" s="1" t="s">
        <v>12987</v>
      </c>
      <c r="C6420" t="s">
        <v>12988</v>
      </c>
      <c r="D6420" t="s">
        <v>12002</v>
      </c>
    </row>
    <row r="6421" spans="1:4" x14ac:dyDescent="0.25">
      <c r="A6421">
        <v>57412</v>
      </c>
      <c r="B6421" s="1" t="s">
        <v>12989</v>
      </c>
      <c r="C6421" t="s">
        <v>12990</v>
      </c>
      <c r="D6421" t="s">
        <v>12002</v>
      </c>
    </row>
    <row r="6422" spans="1:4" x14ac:dyDescent="0.25">
      <c r="A6422">
        <v>43701</v>
      </c>
      <c r="B6422" s="1" t="s">
        <v>12991</v>
      </c>
      <c r="C6422" t="s">
        <v>12992</v>
      </c>
      <c r="D6422" t="s">
        <v>12002</v>
      </c>
    </row>
    <row r="6423" spans="1:4" x14ac:dyDescent="0.25">
      <c r="A6423">
        <v>24707</v>
      </c>
      <c r="B6423" s="1" t="s">
        <v>12993</v>
      </c>
      <c r="C6423" t="s">
        <v>12994</v>
      </c>
      <c r="D6423" t="s">
        <v>12002</v>
      </c>
    </row>
    <row r="6424" spans="1:4" x14ac:dyDescent="0.25">
      <c r="A6424">
        <v>70999</v>
      </c>
      <c r="B6424" s="1" t="s">
        <v>12995</v>
      </c>
      <c r="C6424" t="s">
        <v>12996</v>
      </c>
      <c r="D6424" t="s">
        <v>12002</v>
      </c>
    </row>
    <row r="6425" spans="1:4" x14ac:dyDescent="0.25">
      <c r="A6425">
        <v>105697</v>
      </c>
      <c r="B6425" s="1" t="s">
        <v>12997</v>
      </c>
      <c r="C6425" t="s">
        <v>12998</v>
      </c>
      <c r="D6425" t="s">
        <v>12002</v>
      </c>
    </row>
    <row r="6426" spans="1:4" x14ac:dyDescent="0.25">
      <c r="A6426">
        <v>102029</v>
      </c>
      <c r="B6426" s="1" t="s">
        <v>12999</v>
      </c>
      <c r="C6426" t="s">
        <v>13000</v>
      </c>
      <c r="D6426" t="s">
        <v>12002</v>
      </c>
    </row>
    <row r="6427" spans="1:4" x14ac:dyDescent="0.25">
      <c r="A6427">
        <v>65730</v>
      </c>
      <c r="B6427" s="1" t="s">
        <v>13001</v>
      </c>
      <c r="C6427" t="s">
        <v>13002</v>
      </c>
      <c r="D6427" t="s">
        <v>12002</v>
      </c>
    </row>
    <row r="6428" spans="1:4" x14ac:dyDescent="0.25">
      <c r="A6428">
        <v>12047</v>
      </c>
      <c r="B6428" s="1" t="s">
        <v>13003</v>
      </c>
      <c r="C6428" t="s">
        <v>13004</v>
      </c>
      <c r="D6428" t="s">
        <v>12002</v>
      </c>
    </row>
    <row r="6429" spans="1:4" x14ac:dyDescent="0.25">
      <c r="A6429">
        <v>52415</v>
      </c>
      <c r="B6429" s="1" t="s">
        <v>13005</v>
      </c>
      <c r="C6429" t="s">
        <v>13006</v>
      </c>
      <c r="D6429" t="s">
        <v>12002</v>
      </c>
    </row>
    <row r="6430" spans="1:4" x14ac:dyDescent="0.25">
      <c r="A6430">
        <v>4452</v>
      </c>
      <c r="B6430" s="1" t="s">
        <v>13007</v>
      </c>
      <c r="C6430" t="s">
        <v>13008</v>
      </c>
      <c r="D6430" t="s">
        <v>12002</v>
      </c>
    </row>
    <row r="6431" spans="1:4" x14ac:dyDescent="0.25">
      <c r="A6431">
        <v>60535</v>
      </c>
      <c r="B6431" s="1" t="s">
        <v>13009</v>
      </c>
      <c r="C6431" t="s">
        <v>13010</v>
      </c>
      <c r="D6431" t="s">
        <v>12002</v>
      </c>
    </row>
    <row r="6432" spans="1:4" x14ac:dyDescent="0.25">
      <c r="A6432">
        <v>33935</v>
      </c>
      <c r="B6432" s="1" t="s">
        <v>13011</v>
      </c>
      <c r="C6432" t="s">
        <v>13012</v>
      </c>
      <c r="D6432" t="s">
        <v>12002</v>
      </c>
    </row>
    <row r="6433" spans="1:4" x14ac:dyDescent="0.25">
      <c r="A6433">
        <v>69063</v>
      </c>
      <c r="B6433" s="1" t="s">
        <v>13013</v>
      </c>
      <c r="C6433" t="s">
        <v>13014</v>
      </c>
      <c r="D6433" t="s">
        <v>12002</v>
      </c>
    </row>
    <row r="6434" spans="1:4" x14ac:dyDescent="0.25">
      <c r="A6434">
        <v>27815</v>
      </c>
      <c r="B6434" s="1" t="s">
        <v>13015</v>
      </c>
      <c r="C6434" t="s">
        <v>13016</v>
      </c>
      <c r="D6434" t="s">
        <v>12002</v>
      </c>
    </row>
    <row r="6435" spans="1:4" x14ac:dyDescent="0.25">
      <c r="A6435">
        <v>45224</v>
      </c>
      <c r="B6435" s="1" t="s">
        <v>13017</v>
      </c>
      <c r="C6435" t="s">
        <v>13018</v>
      </c>
      <c r="D6435" t="s">
        <v>12002</v>
      </c>
    </row>
    <row r="6436" spans="1:4" x14ac:dyDescent="0.25">
      <c r="A6436">
        <v>94542</v>
      </c>
      <c r="B6436" s="1" t="s">
        <v>13019</v>
      </c>
      <c r="C6436" t="s">
        <v>13020</v>
      </c>
      <c r="D6436" t="s">
        <v>12002</v>
      </c>
    </row>
    <row r="6437" spans="1:4" x14ac:dyDescent="0.25">
      <c r="A6437">
        <v>67301</v>
      </c>
      <c r="B6437" s="1" t="s">
        <v>13021</v>
      </c>
      <c r="C6437" t="s">
        <v>13022</v>
      </c>
      <c r="D6437" t="s">
        <v>12002</v>
      </c>
    </row>
    <row r="6438" spans="1:4" x14ac:dyDescent="0.25">
      <c r="A6438">
        <v>54231</v>
      </c>
      <c r="B6438" s="1" t="s">
        <v>13023</v>
      </c>
      <c r="C6438" t="s">
        <v>13024</v>
      </c>
      <c r="D6438" t="s">
        <v>12002</v>
      </c>
    </row>
    <row r="6439" spans="1:4" x14ac:dyDescent="0.25">
      <c r="A6439">
        <v>58073</v>
      </c>
      <c r="B6439" s="1" t="s">
        <v>13025</v>
      </c>
      <c r="C6439" t="s">
        <v>13026</v>
      </c>
      <c r="D6439" t="s">
        <v>12002</v>
      </c>
    </row>
    <row r="6440" spans="1:4" x14ac:dyDescent="0.25">
      <c r="A6440">
        <v>97331</v>
      </c>
      <c r="B6440" s="1" t="s">
        <v>13027</v>
      </c>
      <c r="C6440" t="s">
        <v>13028</v>
      </c>
      <c r="D6440" t="s">
        <v>12002</v>
      </c>
    </row>
    <row r="6441" spans="1:4" x14ac:dyDescent="0.25">
      <c r="A6441">
        <v>55840</v>
      </c>
      <c r="B6441" s="1" t="s">
        <v>13029</v>
      </c>
      <c r="C6441" t="s">
        <v>13030</v>
      </c>
      <c r="D6441" t="s">
        <v>12002</v>
      </c>
    </row>
    <row r="6442" spans="1:4" x14ac:dyDescent="0.25">
      <c r="A6442">
        <v>27421</v>
      </c>
      <c r="B6442" s="1" t="s">
        <v>13031</v>
      </c>
      <c r="C6442" t="s">
        <v>13032</v>
      </c>
      <c r="D6442" t="s">
        <v>12002</v>
      </c>
    </row>
    <row r="6443" spans="1:4" x14ac:dyDescent="0.25">
      <c r="A6443">
        <v>37263</v>
      </c>
      <c r="B6443" s="1" t="s">
        <v>13033</v>
      </c>
      <c r="C6443" t="s">
        <v>13034</v>
      </c>
      <c r="D6443" t="s">
        <v>12002</v>
      </c>
    </row>
    <row r="6444" spans="1:4" x14ac:dyDescent="0.25">
      <c r="A6444">
        <v>72620</v>
      </c>
      <c r="B6444" s="1" t="s">
        <v>13035</v>
      </c>
      <c r="C6444" t="s">
        <v>13036</v>
      </c>
      <c r="D6444" t="s">
        <v>12002</v>
      </c>
    </row>
    <row r="6445" spans="1:4" x14ac:dyDescent="0.25">
      <c r="A6445">
        <v>112471</v>
      </c>
      <c r="B6445" s="1" t="s">
        <v>13037</v>
      </c>
      <c r="C6445" t="s">
        <v>13038</v>
      </c>
      <c r="D6445" t="s">
        <v>12002</v>
      </c>
    </row>
    <row r="6446" spans="1:4" x14ac:dyDescent="0.25">
      <c r="A6446">
        <v>61679</v>
      </c>
      <c r="B6446" s="1" t="s">
        <v>13039</v>
      </c>
      <c r="C6446" t="s">
        <v>13040</v>
      </c>
      <c r="D6446" t="s">
        <v>12002</v>
      </c>
    </row>
    <row r="6447" spans="1:4" x14ac:dyDescent="0.25">
      <c r="A6447">
        <v>95489</v>
      </c>
      <c r="B6447" s="1" t="s">
        <v>13041</v>
      </c>
      <c r="C6447" t="s">
        <v>13042</v>
      </c>
      <c r="D6447" t="s">
        <v>12002</v>
      </c>
    </row>
    <row r="6448" spans="1:4" x14ac:dyDescent="0.25">
      <c r="A6448">
        <v>17424</v>
      </c>
      <c r="B6448" s="1" t="s">
        <v>13043</v>
      </c>
      <c r="C6448" t="s">
        <v>13044</v>
      </c>
      <c r="D6448" t="s">
        <v>12002</v>
      </c>
    </row>
    <row r="6449" spans="1:4" x14ac:dyDescent="0.25">
      <c r="A6449">
        <v>105512</v>
      </c>
      <c r="B6449" s="1" t="s">
        <v>13045</v>
      </c>
      <c r="C6449" t="s">
        <v>13046</v>
      </c>
      <c r="D6449" t="s">
        <v>12002</v>
      </c>
    </row>
    <row r="6450" spans="1:4" x14ac:dyDescent="0.25">
      <c r="A6450">
        <v>62003</v>
      </c>
      <c r="B6450" s="1" t="s">
        <v>13047</v>
      </c>
      <c r="C6450" t="s">
        <v>13048</v>
      </c>
      <c r="D6450" t="s">
        <v>12002</v>
      </c>
    </row>
    <row r="6451" spans="1:4" x14ac:dyDescent="0.25">
      <c r="A6451">
        <v>11597</v>
      </c>
      <c r="B6451" s="1" t="s">
        <v>13049</v>
      </c>
      <c r="C6451" t="s">
        <v>13050</v>
      </c>
      <c r="D6451" t="s">
        <v>12002</v>
      </c>
    </row>
    <row r="6452" spans="1:4" x14ac:dyDescent="0.25">
      <c r="A6452">
        <v>112840</v>
      </c>
      <c r="B6452" s="1" t="s">
        <v>13051</v>
      </c>
      <c r="C6452" t="s">
        <v>13052</v>
      </c>
      <c r="D6452" t="s">
        <v>12002</v>
      </c>
    </row>
    <row r="6453" spans="1:4" x14ac:dyDescent="0.25">
      <c r="A6453">
        <v>40442</v>
      </c>
      <c r="B6453" s="1" t="s">
        <v>13053</v>
      </c>
      <c r="C6453" t="s">
        <v>13054</v>
      </c>
      <c r="D6453" t="s">
        <v>12002</v>
      </c>
    </row>
    <row r="6454" spans="1:4" x14ac:dyDescent="0.25">
      <c r="A6454">
        <v>62747</v>
      </c>
      <c r="B6454" s="1" t="s">
        <v>13055</v>
      </c>
      <c r="C6454" t="s">
        <v>13056</v>
      </c>
      <c r="D6454" t="s">
        <v>12002</v>
      </c>
    </row>
    <row r="6455" spans="1:4" x14ac:dyDescent="0.25">
      <c r="A6455">
        <v>109589</v>
      </c>
      <c r="B6455" s="1" t="s">
        <v>13057</v>
      </c>
      <c r="C6455" t="s">
        <v>13058</v>
      </c>
      <c r="D6455" t="s">
        <v>12002</v>
      </c>
    </row>
    <row r="6456" spans="1:4" x14ac:dyDescent="0.25">
      <c r="A6456">
        <v>37184</v>
      </c>
      <c r="B6456" s="1" t="s">
        <v>13059</v>
      </c>
      <c r="C6456" t="s">
        <v>13060</v>
      </c>
      <c r="D6456" t="s">
        <v>12002</v>
      </c>
    </row>
    <row r="6457" spans="1:4" x14ac:dyDescent="0.25">
      <c r="A6457">
        <v>40116</v>
      </c>
      <c r="B6457" s="1" t="s">
        <v>13061</v>
      </c>
      <c r="C6457" t="s">
        <v>13062</v>
      </c>
      <c r="D6457" t="s">
        <v>12002</v>
      </c>
    </row>
    <row r="6458" spans="1:4" x14ac:dyDescent="0.25">
      <c r="A6458">
        <v>93315</v>
      </c>
      <c r="B6458" s="1" t="s">
        <v>13063</v>
      </c>
      <c r="C6458" t="s">
        <v>13064</v>
      </c>
      <c r="D6458" t="s">
        <v>12002</v>
      </c>
    </row>
    <row r="6459" spans="1:4" x14ac:dyDescent="0.25">
      <c r="A6459">
        <v>65098</v>
      </c>
      <c r="B6459" s="1" t="s">
        <v>13065</v>
      </c>
      <c r="C6459" t="s">
        <v>13044</v>
      </c>
      <c r="D6459" t="s">
        <v>12002</v>
      </c>
    </row>
    <row r="6460" spans="1:4" x14ac:dyDescent="0.25">
      <c r="A6460">
        <v>58158</v>
      </c>
      <c r="B6460" s="1" t="s">
        <v>13066</v>
      </c>
      <c r="C6460" t="s">
        <v>13050</v>
      </c>
      <c r="D6460" t="s">
        <v>12002</v>
      </c>
    </row>
    <row r="6461" spans="1:4" x14ac:dyDescent="0.25">
      <c r="A6461">
        <v>23970</v>
      </c>
      <c r="B6461" s="1" t="s">
        <v>13067</v>
      </c>
      <c r="C6461" t="s">
        <v>13068</v>
      </c>
      <c r="D6461" t="s">
        <v>12002</v>
      </c>
    </row>
    <row r="6462" spans="1:4" x14ac:dyDescent="0.25">
      <c r="A6462">
        <v>55072</v>
      </c>
      <c r="B6462" s="1" t="s">
        <v>13069</v>
      </c>
      <c r="C6462" t="s">
        <v>13070</v>
      </c>
      <c r="D6462" t="s">
        <v>12002</v>
      </c>
    </row>
    <row r="6463" spans="1:4" x14ac:dyDescent="0.25">
      <c r="A6463">
        <v>100114</v>
      </c>
      <c r="B6463" s="1" t="s">
        <v>13071</v>
      </c>
      <c r="C6463" t="s">
        <v>13072</v>
      </c>
      <c r="D6463" t="s">
        <v>12002</v>
      </c>
    </row>
    <row r="6464" spans="1:4" x14ac:dyDescent="0.25">
      <c r="A6464">
        <v>26398</v>
      </c>
      <c r="B6464" s="1" t="s">
        <v>13073</v>
      </c>
      <c r="C6464" t="s">
        <v>13074</v>
      </c>
      <c r="D6464" t="s">
        <v>12002</v>
      </c>
    </row>
    <row r="6465" spans="1:4" x14ac:dyDescent="0.25">
      <c r="A6465">
        <v>30383</v>
      </c>
      <c r="B6465" s="1" t="s">
        <v>13075</v>
      </c>
      <c r="C6465" t="s">
        <v>13076</v>
      </c>
      <c r="D6465" t="s">
        <v>12002</v>
      </c>
    </row>
    <row r="6466" spans="1:4" x14ac:dyDescent="0.25">
      <c r="A6466">
        <v>33518</v>
      </c>
      <c r="B6466" s="1" t="s">
        <v>13077</v>
      </c>
      <c r="C6466" t="s">
        <v>13078</v>
      </c>
      <c r="D6466" t="s">
        <v>12002</v>
      </c>
    </row>
    <row r="6467" spans="1:4" x14ac:dyDescent="0.25">
      <c r="A6467">
        <v>37467</v>
      </c>
      <c r="B6467" s="1" t="s">
        <v>13079</v>
      </c>
      <c r="C6467" t="s">
        <v>13080</v>
      </c>
      <c r="D6467" t="s">
        <v>12002</v>
      </c>
    </row>
    <row r="6468" spans="1:4" x14ac:dyDescent="0.25">
      <c r="A6468">
        <v>28466</v>
      </c>
      <c r="B6468" s="1" t="s">
        <v>13081</v>
      </c>
      <c r="C6468" t="s">
        <v>13082</v>
      </c>
      <c r="D6468" t="s">
        <v>12002</v>
      </c>
    </row>
    <row r="6469" spans="1:4" x14ac:dyDescent="0.25">
      <c r="A6469">
        <v>112799</v>
      </c>
      <c r="B6469" s="1" t="s">
        <v>13083</v>
      </c>
      <c r="C6469" t="s">
        <v>13084</v>
      </c>
      <c r="D6469" t="s">
        <v>12002</v>
      </c>
    </row>
    <row r="6470" spans="1:4" x14ac:dyDescent="0.25">
      <c r="A6470">
        <v>44491</v>
      </c>
      <c r="B6470" s="1" t="s">
        <v>13085</v>
      </c>
      <c r="C6470" t="s">
        <v>13086</v>
      </c>
      <c r="D6470" t="s">
        <v>12002</v>
      </c>
    </row>
    <row r="6471" spans="1:4" x14ac:dyDescent="0.25">
      <c r="A6471">
        <v>45482</v>
      </c>
      <c r="B6471" s="1" t="s">
        <v>13087</v>
      </c>
      <c r="C6471" t="s">
        <v>13088</v>
      </c>
      <c r="D6471" t="s">
        <v>12002</v>
      </c>
    </row>
    <row r="6472" spans="1:4" x14ac:dyDescent="0.25">
      <c r="A6472">
        <v>29189</v>
      </c>
      <c r="B6472" s="1" t="s">
        <v>13089</v>
      </c>
      <c r="C6472" t="s">
        <v>13090</v>
      </c>
      <c r="D6472" t="s">
        <v>12002</v>
      </c>
    </row>
    <row r="6473" spans="1:4" x14ac:dyDescent="0.25">
      <c r="A6473">
        <v>32608</v>
      </c>
      <c r="B6473" s="1" t="s">
        <v>13091</v>
      </c>
      <c r="C6473" t="s">
        <v>13092</v>
      </c>
      <c r="D6473" t="s">
        <v>12002</v>
      </c>
    </row>
    <row r="6474" spans="1:4" x14ac:dyDescent="0.25">
      <c r="A6474">
        <v>12454</v>
      </c>
      <c r="B6474" s="1" t="s">
        <v>13093</v>
      </c>
      <c r="C6474" t="s">
        <v>13094</v>
      </c>
      <c r="D6474" t="s">
        <v>12002</v>
      </c>
    </row>
    <row r="6475" spans="1:4" x14ac:dyDescent="0.25">
      <c r="A6475">
        <v>108364</v>
      </c>
      <c r="B6475" s="1" t="s">
        <v>13095</v>
      </c>
      <c r="C6475" t="s">
        <v>13096</v>
      </c>
      <c r="D6475" t="s">
        <v>12002</v>
      </c>
    </row>
    <row r="6476" spans="1:4" x14ac:dyDescent="0.25">
      <c r="A6476">
        <v>66124</v>
      </c>
      <c r="B6476" s="1" t="s">
        <v>13097</v>
      </c>
      <c r="C6476" t="s">
        <v>13098</v>
      </c>
      <c r="D6476" t="s">
        <v>12002</v>
      </c>
    </row>
    <row r="6477" spans="1:4" x14ac:dyDescent="0.25">
      <c r="A6477">
        <v>52279</v>
      </c>
      <c r="B6477" s="1" t="s">
        <v>13099</v>
      </c>
      <c r="C6477" t="s">
        <v>13100</v>
      </c>
      <c r="D6477" t="s">
        <v>12002</v>
      </c>
    </row>
    <row r="6478" spans="1:4" x14ac:dyDescent="0.25">
      <c r="A6478">
        <v>98266</v>
      </c>
      <c r="B6478" s="1" t="s">
        <v>13101</v>
      </c>
      <c r="C6478" t="s">
        <v>13102</v>
      </c>
      <c r="D6478" t="s">
        <v>12002</v>
      </c>
    </row>
    <row r="6479" spans="1:4" x14ac:dyDescent="0.25">
      <c r="A6479">
        <v>99294</v>
      </c>
      <c r="B6479" s="1" t="s">
        <v>13103</v>
      </c>
      <c r="C6479" t="s">
        <v>13104</v>
      </c>
      <c r="D6479" t="s">
        <v>12002</v>
      </c>
    </row>
    <row r="6480" spans="1:4" x14ac:dyDescent="0.25">
      <c r="A6480">
        <v>42445</v>
      </c>
      <c r="B6480" s="1" t="s">
        <v>13105</v>
      </c>
      <c r="C6480" t="s">
        <v>13106</v>
      </c>
      <c r="D6480" t="s">
        <v>12002</v>
      </c>
    </row>
    <row r="6481" spans="1:4" x14ac:dyDescent="0.25">
      <c r="A6481">
        <v>37777</v>
      </c>
      <c r="B6481" s="1" t="s">
        <v>13107</v>
      </c>
      <c r="C6481" t="s">
        <v>13108</v>
      </c>
      <c r="D6481" t="s">
        <v>12002</v>
      </c>
    </row>
    <row r="6482" spans="1:4" x14ac:dyDescent="0.25">
      <c r="A6482">
        <v>60766</v>
      </c>
      <c r="B6482" s="1" t="s">
        <v>13109</v>
      </c>
      <c r="C6482" t="s">
        <v>13110</v>
      </c>
      <c r="D6482" t="s">
        <v>12002</v>
      </c>
    </row>
    <row r="6483" spans="1:4" x14ac:dyDescent="0.25">
      <c r="A6483">
        <v>107030</v>
      </c>
      <c r="B6483" s="1" t="s">
        <v>13111</v>
      </c>
      <c r="C6483" t="s">
        <v>13112</v>
      </c>
      <c r="D6483" t="s">
        <v>12002</v>
      </c>
    </row>
    <row r="6484" spans="1:4" x14ac:dyDescent="0.25">
      <c r="A6484">
        <v>17373</v>
      </c>
      <c r="B6484" s="1" t="s">
        <v>13113</v>
      </c>
      <c r="C6484" t="s">
        <v>13114</v>
      </c>
      <c r="D6484" t="s">
        <v>12002</v>
      </c>
    </row>
    <row r="6485" spans="1:4" x14ac:dyDescent="0.25">
      <c r="A6485">
        <v>72740</v>
      </c>
      <c r="B6485" s="1" t="s">
        <v>13115</v>
      </c>
      <c r="C6485" t="s">
        <v>13116</v>
      </c>
      <c r="D6485" t="s">
        <v>12002</v>
      </c>
    </row>
    <row r="6486" spans="1:4" x14ac:dyDescent="0.25">
      <c r="A6486">
        <v>70690</v>
      </c>
      <c r="B6486" s="1" t="s">
        <v>13117</v>
      </c>
      <c r="C6486" t="s">
        <v>13118</v>
      </c>
      <c r="D6486" t="s">
        <v>12002</v>
      </c>
    </row>
    <row r="6487" spans="1:4" x14ac:dyDescent="0.25">
      <c r="A6487">
        <v>47031</v>
      </c>
      <c r="B6487" s="1" t="s">
        <v>13119</v>
      </c>
      <c r="C6487" t="s">
        <v>13120</v>
      </c>
      <c r="D6487" t="s">
        <v>12002</v>
      </c>
    </row>
    <row r="6488" spans="1:4" x14ac:dyDescent="0.25">
      <c r="A6488">
        <v>18152</v>
      </c>
      <c r="B6488" s="1" t="s">
        <v>13121</v>
      </c>
      <c r="C6488" t="s">
        <v>13122</v>
      </c>
      <c r="D6488" t="s">
        <v>12002</v>
      </c>
    </row>
    <row r="6489" spans="1:4" x14ac:dyDescent="0.25">
      <c r="A6489">
        <v>70693</v>
      </c>
      <c r="B6489" s="1" t="s">
        <v>13123</v>
      </c>
      <c r="C6489" t="s">
        <v>13124</v>
      </c>
      <c r="D6489" t="s">
        <v>12002</v>
      </c>
    </row>
    <row r="6490" spans="1:4" x14ac:dyDescent="0.25">
      <c r="A6490">
        <v>44436</v>
      </c>
      <c r="B6490" s="1" t="s">
        <v>13125</v>
      </c>
      <c r="C6490" t="s">
        <v>13126</v>
      </c>
      <c r="D6490" t="s">
        <v>12002</v>
      </c>
    </row>
    <row r="6491" spans="1:4" x14ac:dyDescent="0.25">
      <c r="A6491">
        <v>106138</v>
      </c>
      <c r="B6491" s="1" t="s">
        <v>13127</v>
      </c>
      <c r="C6491" t="s">
        <v>13128</v>
      </c>
      <c r="D6491" t="s">
        <v>12002</v>
      </c>
    </row>
    <row r="6492" spans="1:4" x14ac:dyDescent="0.25">
      <c r="A6492">
        <v>64342</v>
      </c>
      <c r="B6492" s="1" t="s">
        <v>13129</v>
      </c>
      <c r="C6492" t="s">
        <v>13130</v>
      </c>
      <c r="D6492" t="s">
        <v>12002</v>
      </c>
    </row>
    <row r="6493" spans="1:4" x14ac:dyDescent="0.25">
      <c r="A6493">
        <v>10941</v>
      </c>
      <c r="B6493" s="1" t="s">
        <v>13131</v>
      </c>
      <c r="C6493" t="s">
        <v>13132</v>
      </c>
      <c r="D6493" t="s">
        <v>12002</v>
      </c>
    </row>
    <row r="6494" spans="1:4" x14ac:dyDescent="0.25">
      <c r="A6494">
        <v>67746</v>
      </c>
      <c r="B6494" s="1" t="s">
        <v>13133</v>
      </c>
      <c r="C6494" t="s">
        <v>13134</v>
      </c>
      <c r="D6494" t="s">
        <v>12002</v>
      </c>
    </row>
    <row r="6495" spans="1:4" x14ac:dyDescent="0.25">
      <c r="A6495">
        <v>69704</v>
      </c>
      <c r="B6495" s="1" t="s">
        <v>13135</v>
      </c>
      <c r="C6495" t="s">
        <v>13136</v>
      </c>
      <c r="D6495" t="s">
        <v>12002</v>
      </c>
    </row>
    <row r="6496" spans="1:4" x14ac:dyDescent="0.25">
      <c r="A6496">
        <v>23553</v>
      </c>
      <c r="B6496" s="1" t="s">
        <v>13137</v>
      </c>
      <c r="C6496" t="s">
        <v>13138</v>
      </c>
      <c r="D6496" t="s">
        <v>12002</v>
      </c>
    </row>
    <row r="6497" spans="1:4" x14ac:dyDescent="0.25">
      <c r="A6497">
        <v>46389</v>
      </c>
      <c r="B6497" s="1" t="s">
        <v>13139</v>
      </c>
      <c r="C6497" t="s">
        <v>13140</v>
      </c>
      <c r="D6497" t="s">
        <v>12002</v>
      </c>
    </row>
    <row r="6498" spans="1:4" x14ac:dyDescent="0.25">
      <c r="A6498">
        <v>71864</v>
      </c>
      <c r="B6498" s="1" t="s">
        <v>13141</v>
      </c>
      <c r="C6498" t="s">
        <v>13142</v>
      </c>
      <c r="D6498" t="s">
        <v>12002</v>
      </c>
    </row>
    <row r="6499" spans="1:4" x14ac:dyDescent="0.25">
      <c r="A6499">
        <v>110577</v>
      </c>
      <c r="B6499" s="1" t="s">
        <v>13143</v>
      </c>
      <c r="C6499" t="s">
        <v>13144</v>
      </c>
      <c r="D6499" t="s">
        <v>12002</v>
      </c>
    </row>
    <row r="6500" spans="1:4" x14ac:dyDescent="0.25">
      <c r="A6500">
        <v>15396</v>
      </c>
      <c r="B6500" s="1" t="s">
        <v>13145</v>
      </c>
      <c r="C6500" t="s">
        <v>13146</v>
      </c>
      <c r="D6500" t="s">
        <v>12002</v>
      </c>
    </row>
    <row r="6501" spans="1:4" x14ac:dyDescent="0.25">
      <c r="A6501">
        <v>42689</v>
      </c>
      <c r="B6501" s="1" t="s">
        <v>13147</v>
      </c>
      <c r="C6501" t="s">
        <v>13148</v>
      </c>
      <c r="D6501" t="s">
        <v>12002</v>
      </c>
    </row>
    <row r="6502" spans="1:4" x14ac:dyDescent="0.25">
      <c r="A6502">
        <v>15531</v>
      </c>
      <c r="B6502" s="1" t="s">
        <v>13149</v>
      </c>
      <c r="C6502" t="s">
        <v>13150</v>
      </c>
      <c r="D6502" t="s">
        <v>12002</v>
      </c>
    </row>
    <row r="6503" spans="1:4" x14ac:dyDescent="0.25">
      <c r="A6503">
        <v>15888</v>
      </c>
      <c r="B6503" s="1" t="s">
        <v>13151</v>
      </c>
      <c r="C6503" t="s">
        <v>13152</v>
      </c>
      <c r="D6503" t="s">
        <v>12002</v>
      </c>
    </row>
    <row r="6504" spans="1:4" x14ac:dyDescent="0.25">
      <c r="A6504">
        <v>20204</v>
      </c>
      <c r="B6504" s="1" t="s">
        <v>13153</v>
      </c>
      <c r="C6504" t="s">
        <v>13154</v>
      </c>
      <c r="D6504" t="s">
        <v>12002</v>
      </c>
    </row>
    <row r="6505" spans="1:4" x14ac:dyDescent="0.25">
      <c r="A6505">
        <v>37417</v>
      </c>
      <c r="B6505" s="1" t="s">
        <v>13155</v>
      </c>
      <c r="C6505" t="s">
        <v>13156</v>
      </c>
      <c r="D6505" t="s">
        <v>12002</v>
      </c>
    </row>
    <row r="6506" spans="1:4" x14ac:dyDescent="0.25">
      <c r="A6506">
        <v>34672</v>
      </c>
      <c r="B6506" s="1" t="s">
        <v>13157</v>
      </c>
      <c r="C6506" t="s">
        <v>13158</v>
      </c>
      <c r="D6506" t="s">
        <v>12002</v>
      </c>
    </row>
    <row r="6507" spans="1:4" x14ac:dyDescent="0.25">
      <c r="A6507">
        <v>64208</v>
      </c>
      <c r="B6507" s="1" t="s">
        <v>13159</v>
      </c>
      <c r="C6507" t="s">
        <v>13160</v>
      </c>
      <c r="D6507" t="s">
        <v>12002</v>
      </c>
    </row>
    <row r="6508" spans="1:4" x14ac:dyDescent="0.25">
      <c r="A6508">
        <v>64383</v>
      </c>
      <c r="B6508" s="1" t="s">
        <v>13161</v>
      </c>
      <c r="C6508" t="s">
        <v>13162</v>
      </c>
      <c r="D6508" t="s">
        <v>12002</v>
      </c>
    </row>
    <row r="6509" spans="1:4" x14ac:dyDescent="0.25">
      <c r="A6509">
        <v>59836</v>
      </c>
      <c r="B6509" s="1" t="s">
        <v>13163</v>
      </c>
      <c r="C6509" t="s">
        <v>13164</v>
      </c>
      <c r="D6509" t="s">
        <v>12002</v>
      </c>
    </row>
    <row r="6510" spans="1:4" x14ac:dyDescent="0.25">
      <c r="A6510">
        <v>111424</v>
      </c>
      <c r="B6510" s="1" t="s">
        <v>13165</v>
      </c>
      <c r="C6510" t="s">
        <v>13166</v>
      </c>
      <c r="D6510" t="s">
        <v>12002</v>
      </c>
    </row>
    <row r="6511" spans="1:4" x14ac:dyDescent="0.25">
      <c r="A6511">
        <v>58608</v>
      </c>
      <c r="B6511" s="1" t="s">
        <v>13167</v>
      </c>
      <c r="C6511" t="s">
        <v>13168</v>
      </c>
      <c r="D6511" t="s">
        <v>12002</v>
      </c>
    </row>
    <row r="6512" spans="1:4" x14ac:dyDescent="0.25">
      <c r="A6512">
        <v>95415</v>
      </c>
      <c r="B6512" s="1" t="s">
        <v>13169</v>
      </c>
      <c r="C6512" t="s">
        <v>13170</v>
      </c>
      <c r="D6512" t="s">
        <v>12002</v>
      </c>
    </row>
    <row r="6513" spans="1:4" x14ac:dyDescent="0.25">
      <c r="A6513">
        <v>106794</v>
      </c>
      <c r="B6513" s="1" t="s">
        <v>13171</v>
      </c>
      <c r="C6513" t="s">
        <v>13172</v>
      </c>
      <c r="D6513" t="s">
        <v>12002</v>
      </c>
    </row>
    <row r="6514" spans="1:4" x14ac:dyDescent="0.25">
      <c r="A6514">
        <v>61184</v>
      </c>
      <c r="B6514" s="1" t="s">
        <v>13173</v>
      </c>
      <c r="C6514" t="s">
        <v>13174</v>
      </c>
      <c r="D6514" t="s">
        <v>12002</v>
      </c>
    </row>
    <row r="6515" spans="1:4" x14ac:dyDescent="0.25">
      <c r="A6515">
        <v>111427</v>
      </c>
      <c r="B6515" s="1" t="s">
        <v>13175</v>
      </c>
      <c r="C6515" t="s">
        <v>13176</v>
      </c>
      <c r="D6515" t="s">
        <v>12002</v>
      </c>
    </row>
    <row r="6516" spans="1:4" x14ac:dyDescent="0.25">
      <c r="A6516">
        <v>105576</v>
      </c>
      <c r="B6516" s="1" t="s">
        <v>13177</v>
      </c>
      <c r="C6516" t="s">
        <v>13178</v>
      </c>
      <c r="D6516" t="s">
        <v>12002</v>
      </c>
    </row>
    <row r="6517" spans="1:4" x14ac:dyDescent="0.25">
      <c r="A6517">
        <v>69005</v>
      </c>
      <c r="B6517" s="1" t="s">
        <v>13179</v>
      </c>
      <c r="C6517" t="s">
        <v>13180</v>
      </c>
      <c r="D6517" t="s">
        <v>12002</v>
      </c>
    </row>
    <row r="6518" spans="1:4" x14ac:dyDescent="0.25">
      <c r="A6518">
        <v>58754</v>
      </c>
      <c r="B6518" s="1" t="s">
        <v>13181</v>
      </c>
      <c r="C6518" t="s">
        <v>13182</v>
      </c>
      <c r="D6518" t="s">
        <v>12002</v>
      </c>
    </row>
    <row r="6519" spans="1:4" x14ac:dyDescent="0.25">
      <c r="A6519">
        <v>73748</v>
      </c>
      <c r="B6519" s="1" t="s">
        <v>13183</v>
      </c>
      <c r="C6519" t="s">
        <v>13184</v>
      </c>
      <c r="D6519" t="s">
        <v>12002</v>
      </c>
    </row>
    <row r="6520" spans="1:4" x14ac:dyDescent="0.25">
      <c r="A6520">
        <v>95815</v>
      </c>
      <c r="B6520" s="1" t="s">
        <v>13185</v>
      </c>
      <c r="C6520" t="s">
        <v>13186</v>
      </c>
      <c r="D6520" t="s">
        <v>12002</v>
      </c>
    </row>
    <row r="6521" spans="1:4" x14ac:dyDescent="0.25">
      <c r="A6521">
        <v>105242</v>
      </c>
      <c r="B6521" s="1" t="s">
        <v>13187</v>
      </c>
      <c r="C6521" t="s">
        <v>13188</v>
      </c>
      <c r="D6521" t="s">
        <v>12002</v>
      </c>
    </row>
    <row r="6522" spans="1:4" x14ac:dyDescent="0.25">
      <c r="A6522">
        <v>67140</v>
      </c>
      <c r="B6522" s="1" t="s">
        <v>13189</v>
      </c>
      <c r="C6522" t="s">
        <v>13190</v>
      </c>
      <c r="D6522" t="s">
        <v>12002</v>
      </c>
    </row>
    <row r="6523" spans="1:4" x14ac:dyDescent="0.25">
      <c r="A6523">
        <v>95013</v>
      </c>
      <c r="B6523" s="1" t="s">
        <v>13191</v>
      </c>
      <c r="C6523" t="s">
        <v>13192</v>
      </c>
      <c r="D6523" t="s">
        <v>12002</v>
      </c>
    </row>
    <row r="6524" spans="1:4" x14ac:dyDescent="0.25">
      <c r="A6524">
        <v>89002</v>
      </c>
      <c r="B6524" s="1" t="s">
        <v>13193</v>
      </c>
      <c r="C6524" t="s">
        <v>13194</v>
      </c>
      <c r="D6524" t="s">
        <v>12002</v>
      </c>
    </row>
    <row r="6525" spans="1:4" x14ac:dyDescent="0.25">
      <c r="A6525">
        <v>104838</v>
      </c>
      <c r="B6525" s="1" t="s">
        <v>13195</v>
      </c>
      <c r="C6525" t="s">
        <v>13196</v>
      </c>
      <c r="D6525" t="s">
        <v>12002</v>
      </c>
    </row>
    <row r="6526" spans="1:4" x14ac:dyDescent="0.25">
      <c r="A6526">
        <v>55487</v>
      </c>
      <c r="B6526" s="1" t="s">
        <v>13197</v>
      </c>
      <c r="C6526" t="s">
        <v>13198</v>
      </c>
      <c r="D6526" t="s">
        <v>12002</v>
      </c>
    </row>
    <row r="6527" spans="1:4" x14ac:dyDescent="0.25">
      <c r="A6527">
        <v>43574</v>
      </c>
      <c r="B6527" s="1" t="s">
        <v>13199</v>
      </c>
      <c r="C6527" t="s">
        <v>13200</v>
      </c>
      <c r="D6527" t="s">
        <v>12002</v>
      </c>
    </row>
    <row r="6528" spans="1:4" x14ac:dyDescent="0.25">
      <c r="A6528">
        <v>48894</v>
      </c>
      <c r="B6528" s="1" t="s">
        <v>13201</v>
      </c>
      <c r="C6528" t="s">
        <v>13202</v>
      </c>
      <c r="D6528" t="s">
        <v>12002</v>
      </c>
    </row>
    <row r="6529" spans="1:4" x14ac:dyDescent="0.25">
      <c r="A6529">
        <v>106278</v>
      </c>
      <c r="B6529" s="1" t="s">
        <v>13203</v>
      </c>
      <c r="C6529" t="s">
        <v>13204</v>
      </c>
      <c r="D6529" t="s">
        <v>12002</v>
      </c>
    </row>
    <row r="6530" spans="1:4" x14ac:dyDescent="0.25">
      <c r="A6530">
        <v>93781</v>
      </c>
      <c r="B6530" s="1" t="s">
        <v>13205</v>
      </c>
      <c r="C6530" t="s">
        <v>13206</v>
      </c>
      <c r="D6530" t="s">
        <v>12002</v>
      </c>
    </row>
    <row r="6531" spans="1:4" x14ac:dyDescent="0.25">
      <c r="A6531">
        <v>51245</v>
      </c>
      <c r="B6531" s="1" t="s">
        <v>13207</v>
      </c>
      <c r="C6531" t="s">
        <v>13208</v>
      </c>
      <c r="D6531" t="s">
        <v>12002</v>
      </c>
    </row>
    <row r="6532" spans="1:4" x14ac:dyDescent="0.25">
      <c r="A6532">
        <v>73573</v>
      </c>
      <c r="B6532" s="1" t="s">
        <v>13209</v>
      </c>
      <c r="C6532" t="s">
        <v>13210</v>
      </c>
      <c r="D6532" t="s">
        <v>12002</v>
      </c>
    </row>
    <row r="6533" spans="1:4" x14ac:dyDescent="0.25">
      <c r="A6533">
        <v>94274</v>
      </c>
      <c r="B6533" s="1" t="s">
        <v>13211</v>
      </c>
      <c r="C6533" t="s">
        <v>13212</v>
      </c>
      <c r="D6533" t="s">
        <v>12002</v>
      </c>
    </row>
    <row r="6534" spans="1:4" x14ac:dyDescent="0.25">
      <c r="A6534">
        <v>23556</v>
      </c>
      <c r="B6534" s="1" t="s">
        <v>13213</v>
      </c>
      <c r="C6534" t="s">
        <v>13214</v>
      </c>
      <c r="D6534" t="s">
        <v>12002</v>
      </c>
    </row>
    <row r="6535" spans="1:4" x14ac:dyDescent="0.25">
      <c r="A6535">
        <v>15904</v>
      </c>
      <c r="B6535" s="1" t="s">
        <v>13215</v>
      </c>
      <c r="C6535" t="s">
        <v>13216</v>
      </c>
      <c r="D6535" t="s">
        <v>12002</v>
      </c>
    </row>
    <row r="6536" spans="1:4" x14ac:dyDescent="0.25">
      <c r="A6536">
        <v>29271</v>
      </c>
      <c r="B6536" s="1" t="s">
        <v>13217</v>
      </c>
      <c r="C6536" t="s">
        <v>13218</v>
      </c>
      <c r="D6536" t="s">
        <v>12002</v>
      </c>
    </row>
    <row r="6537" spans="1:4" x14ac:dyDescent="0.25">
      <c r="A6537">
        <v>4906</v>
      </c>
      <c r="B6537" s="1" t="s">
        <v>13219</v>
      </c>
      <c r="C6537" t="s">
        <v>13220</v>
      </c>
      <c r="D6537" t="s">
        <v>12002</v>
      </c>
    </row>
    <row r="6538" spans="1:4" x14ac:dyDescent="0.25">
      <c r="A6538">
        <v>96443</v>
      </c>
      <c r="B6538" s="1" t="s">
        <v>13221</v>
      </c>
      <c r="C6538" t="s">
        <v>13222</v>
      </c>
      <c r="D6538" t="s">
        <v>12002</v>
      </c>
    </row>
    <row r="6539" spans="1:4" x14ac:dyDescent="0.25">
      <c r="A6539">
        <v>103109</v>
      </c>
      <c r="B6539" s="1" t="s">
        <v>13223</v>
      </c>
      <c r="C6539" t="s">
        <v>13224</v>
      </c>
      <c r="D6539" t="s">
        <v>12002</v>
      </c>
    </row>
    <row r="6540" spans="1:4" x14ac:dyDescent="0.25">
      <c r="A6540">
        <v>23607</v>
      </c>
      <c r="B6540" s="1" t="s">
        <v>13225</v>
      </c>
      <c r="C6540" t="s">
        <v>13226</v>
      </c>
      <c r="D6540" t="s">
        <v>12002</v>
      </c>
    </row>
    <row r="6541" spans="1:4" x14ac:dyDescent="0.25">
      <c r="A6541">
        <v>70437</v>
      </c>
      <c r="B6541" s="1" t="s">
        <v>13227</v>
      </c>
      <c r="C6541" t="s">
        <v>13228</v>
      </c>
      <c r="D6541" t="s">
        <v>12002</v>
      </c>
    </row>
    <row r="6542" spans="1:4" x14ac:dyDescent="0.25">
      <c r="A6542">
        <v>23491</v>
      </c>
      <c r="B6542" s="1" t="s">
        <v>13229</v>
      </c>
      <c r="C6542" t="s">
        <v>13230</v>
      </c>
      <c r="D6542" t="s">
        <v>12002</v>
      </c>
    </row>
    <row r="6543" spans="1:4" x14ac:dyDescent="0.25">
      <c r="A6543">
        <v>70401</v>
      </c>
      <c r="B6543" s="1" t="s">
        <v>13231</v>
      </c>
      <c r="C6543" t="s">
        <v>13232</v>
      </c>
      <c r="D6543" t="s">
        <v>12002</v>
      </c>
    </row>
    <row r="6544" spans="1:4" x14ac:dyDescent="0.25">
      <c r="A6544">
        <v>45638</v>
      </c>
      <c r="B6544" s="1" t="s">
        <v>13233</v>
      </c>
      <c r="C6544" t="s">
        <v>13234</v>
      </c>
      <c r="D6544" t="s">
        <v>12002</v>
      </c>
    </row>
    <row r="6545" spans="1:4" x14ac:dyDescent="0.25">
      <c r="A6545">
        <v>60578</v>
      </c>
      <c r="B6545" s="1" t="s">
        <v>13235</v>
      </c>
      <c r="C6545" t="s">
        <v>13236</v>
      </c>
      <c r="D6545" t="s">
        <v>12002</v>
      </c>
    </row>
    <row r="6546" spans="1:4" x14ac:dyDescent="0.25">
      <c r="A6546">
        <v>106059</v>
      </c>
      <c r="B6546" s="1" t="s">
        <v>13237</v>
      </c>
      <c r="C6546" t="s">
        <v>13238</v>
      </c>
      <c r="D6546" t="s">
        <v>12002</v>
      </c>
    </row>
    <row r="6547" spans="1:4" x14ac:dyDescent="0.25">
      <c r="A6547">
        <v>65809</v>
      </c>
      <c r="B6547" s="1" t="s">
        <v>13239</v>
      </c>
      <c r="C6547" t="s">
        <v>13240</v>
      </c>
      <c r="D6547" t="s">
        <v>12002</v>
      </c>
    </row>
    <row r="6548" spans="1:4" x14ac:dyDescent="0.25">
      <c r="A6548">
        <v>62172</v>
      </c>
      <c r="B6548" s="1" t="s">
        <v>13241</v>
      </c>
      <c r="C6548" t="s">
        <v>13242</v>
      </c>
      <c r="D6548" t="s">
        <v>12002</v>
      </c>
    </row>
    <row r="6549" spans="1:4" x14ac:dyDescent="0.25">
      <c r="A6549">
        <v>109320</v>
      </c>
      <c r="B6549" s="1" t="s">
        <v>13243</v>
      </c>
      <c r="C6549" t="s">
        <v>13244</v>
      </c>
      <c r="D6549" t="s">
        <v>12002</v>
      </c>
    </row>
    <row r="6550" spans="1:4" x14ac:dyDescent="0.25">
      <c r="A6550">
        <v>73907</v>
      </c>
      <c r="B6550" s="1" t="s">
        <v>13245</v>
      </c>
      <c r="C6550" t="s">
        <v>13246</v>
      </c>
      <c r="D6550" t="s">
        <v>12002</v>
      </c>
    </row>
    <row r="6551" spans="1:4" x14ac:dyDescent="0.25">
      <c r="A6551">
        <v>96491</v>
      </c>
      <c r="B6551" s="1" t="s">
        <v>13247</v>
      </c>
      <c r="C6551" t="s">
        <v>13248</v>
      </c>
      <c r="D6551" t="s">
        <v>12002</v>
      </c>
    </row>
    <row r="6552" spans="1:4" x14ac:dyDescent="0.25">
      <c r="A6552">
        <v>41826</v>
      </c>
      <c r="B6552" s="1" t="s">
        <v>13249</v>
      </c>
      <c r="C6552" t="s">
        <v>13250</v>
      </c>
      <c r="D6552" t="s">
        <v>12002</v>
      </c>
    </row>
    <row r="6553" spans="1:4" x14ac:dyDescent="0.25">
      <c r="A6553">
        <v>111543</v>
      </c>
      <c r="B6553" s="1" t="s">
        <v>13251</v>
      </c>
      <c r="C6553" t="s">
        <v>13252</v>
      </c>
      <c r="D6553" t="s">
        <v>12002</v>
      </c>
    </row>
    <row r="6554" spans="1:4" x14ac:dyDescent="0.25">
      <c r="A6554">
        <v>94401</v>
      </c>
      <c r="B6554" s="1" t="s">
        <v>13253</v>
      </c>
      <c r="C6554" t="s">
        <v>13254</v>
      </c>
      <c r="D6554" t="s">
        <v>12002</v>
      </c>
    </row>
    <row r="6555" spans="1:4" x14ac:dyDescent="0.25">
      <c r="A6555">
        <v>70872</v>
      </c>
      <c r="B6555" s="1" t="s">
        <v>13255</v>
      </c>
      <c r="C6555" t="s">
        <v>13256</v>
      </c>
      <c r="D6555" t="s">
        <v>12002</v>
      </c>
    </row>
    <row r="6556" spans="1:4" x14ac:dyDescent="0.25">
      <c r="A6556">
        <v>53640</v>
      </c>
      <c r="B6556" s="1" t="s">
        <v>13257</v>
      </c>
      <c r="C6556" t="s">
        <v>13258</v>
      </c>
      <c r="D6556" t="s">
        <v>12002</v>
      </c>
    </row>
    <row r="6557" spans="1:4" x14ac:dyDescent="0.25">
      <c r="A6557">
        <v>52930</v>
      </c>
      <c r="B6557" s="1" t="s">
        <v>13259</v>
      </c>
      <c r="C6557" t="s">
        <v>13260</v>
      </c>
      <c r="D6557" t="s">
        <v>12002</v>
      </c>
    </row>
    <row r="6558" spans="1:4" x14ac:dyDescent="0.25">
      <c r="A6558">
        <v>68115</v>
      </c>
      <c r="B6558" s="1" t="s">
        <v>13261</v>
      </c>
      <c r="C6558" t="s">
        <v>13262</v>
      </c>
      <c r="D6558" t="s">
        <v>12002</v>
      </c>
    </row>
    <row r="6559" spans="1:4" x14ac:dyDescent="0.25">
      <c r="A6559">
        <v>97995</v>
      </c>
      <c r="B6559" s="1" t="s">
        <v>13263</v>
      </c>
      <c r="C6559" t="s">
        <v>13264</v>
      </c>
      <c r="D6559" t="s">
        <v>12002</v>
      </c>
    </row>
    <row r="6560" spans="1:4" x14ac:dyDescent="0.25">
      <c r="A6560">
        <v>94532</v>
      </c>
      <c r="B6560" s="1" t="s">
        <v>13265</v>
      </c>
      <c r="C6560" t="s">
        <v>13266</v>
      </c>
      <c r="D6560" t="s">
        <v>12002</v>
      </c>
    </row>
    <row r="6561" spans="1:4" x14ac:dyDescent="0.25">
      <c r="A6561">
        <v>112344</v>
      </c>
      <c r="B6561" s="1" t="s">
        <v>13267</v>
      </c>
      <c r="C6561" t="s">
        <v>13268</v>
      </c>
      <c r="D6561" t="s">
        <v>12002</v>
      </c>
    </row>
    <row r="6562" spans="1:4" x14ac:dyDescent="0.25">
      <c r="A6562">
        <v>98595</v>
      </c>
      <c r="B6562" s="1" t="s">
        <v>13269</v>
      </c>
      <c r="C6562" t="s">
        <v>13270</v>
      </c>
      <c r="D6562" t="s">
        <v>12002</v>
      </c>
    </row>
    <row r="6563" spans="1:4" x14ac:dyDescent="0.25">
      <c r="A6563">
        <v>38687</v>
      </c>
      <c r="B6563" s="1" t="s">
        <v>13271</v>
      </c>
      <c r="C6563" t="s">
        <v>13272</v>
      </c>
      <c r="D6563" t="s">
        <v>12002</v>
      </c>
    </row>
    <row r="6564" spans="1:4" x14ac:dyDescent="0.25">
      <c r="A6564">
        <v>93789</v>
      </c>
      <c r="B6564" s="1" t="s">
        <v>13273</v>
      </c>
      <c r="C6564" t="s">
        <v>13274</v>
      </c>
      <c r="D6564" t="s">
        <v>12002</v>
      </c>
    </row>
    <row r="6565" spans="1:4" x14ac:dyDescent="0.25">
      <c r="A6565">
        <v>41468</v>
      </c>
      <c r="B6565" s="1" t="s">
        <v>13275</v>
      </c>
      <c r="C6565" t="s">
        <v>13276</v>
      </c>
      <c r="D6565" t="s">
        <v>12002</v>
      </c>
    </row>
    <row r="6566" spans="1:4" x14ac:dyDescent="0.25">
      <c r="A6566">
        <v>31335</v>
      </c>
      <c r="B6566" s="1" t="s">
        <v>13277</v>
      </c>
      <c r="C6566" t="s">
        <v>13278</v>
      </c>
      <c r="D6566" t="s">
        <v>12002</v>
      </c>
    </row>
    <row r="6567" spans="1:4" x14ac:dyDescent="0.25">
      <c r="A6567">
        <v>49540</v>
      </c>
      <c r="B6567" s="1" t="s">
        <v>13279</v>
      </c>
      <c r="C6567" t="s">
        <v>13280</v>
      </c>
      <c r="D6567" t="s">
        <v>12002</v>
      </c>
    </row>
    <row r="6568" spans="1:4" x14ac:dyDescent="0.25">
      <c r="A6568">
        <v>57400</v>
      </c>
      <c r="B6568" s="1" t="s">
        <v>13281</v>
      </c>
      <c r="C6568" t="s">
        <v>13282</v>
      </c>
      <c r="D6568" t="s">
        <v>12002</v>
      </c>
    </row>
    <row r="6569" spans="1:4" x14ac:dyDescent="0.25">
      <c r="A6569">
        <v>30476</v>
      </c>
      <c r="B6569" s="1" t="s">
        <v>13283</v>
      </c>
      <c r="C6569" t="s">
        <v>13284</v>
      </c>
      <c r="D6569" t="s">
        <v>12002</v>
      </c>
    </row>
    <row r="6570" spans="1:4" x14ac:dyDescent="0.25">
      <c r="A6570">
        <v>18937</v>
      </c>
      <c r="B6570" s="1" t="s">
        <v>13285</v>
      </c>
      <c r="C6570" t="s">
        <v>13286</v>
      </c>
      <c r="D6570" t="s">
        <v>12002</v>
      </c>
    </row>
    <row r="6571" spans="1:4" x14ac:dyDescent="0.25">
      <c r="A6571">
        <v>37762</v>
      </c>
      <c r="B6571" s="1" t="s">
        <v>13287</v>
      </c>
      <c r="C6571" t="s">
        <v>13288</v>
      </c>
      <c r="D6571" t="s">
        <v>12002</v>
      </c>
    </row>
    <row r="6572" spans="1:4" x14ac:dyDescent="0.25">
      <c r="A6572">
        <v>44901</v>
      </c>
      <c r="B6572" s="1" t="s">
        <v>13289</v>
      </c>
      <c r="C6572" t="s">
        <v>13290</v>
      </c>
      <c r="D6572" t="s">
        <v>12002</v>
      </c>
    </row>
    <row r="6573" spans="1:4" x14ac:dyDescent="0.25">
      <c r="A6573">
        <v>19104</v>
      </c>
      <c r="B6573" s="1" t="s">
        <v>13291</v>
      </c>
      <c r="C6573" t="s">
        <v>13292</v>
      </c>
      <c r="D6573" t="s">
        <v>12002</v>
      </c>
    </row>
    <row r="6574" spans="1:4" x14ac:dyDescent="0.25">
      <c r="A6574">
        <v>12725</v>
      </c>
      <c r="B6574" s="1" t="s">
        <v>13293</v>
      </c>
      <c r="C6574" t="s">
        <v>13294</v>
      </c>
      <c r="D6574" t="s">
        <v>12002</v>
      </c>
    </row>
    <row r="6575" spans="1:4" x14ac:dyDescent="0.25">
      <c r="A6575">
        <v>69473</v>
      </c>
      <c r="B6575" s="1" t="s">
        <v>13295</v>
      </c>
      <c r="C6575" t="s">
        <v>13296</v>
      </c>
      <c r="D6575" t="s">
        <v>12002</v>
      </c>
    </row>
    <row r="6576" spans="1:4" x14ac:dyDescent="0.25">
      <c r="A6576">
        <v>47272</v>
      </c>
      <c r="B6576" s="1" t="s">
        <v>13297</v>
      </c>
      <c r="C6576" t="s">
        <v>13298</v>
      </c>
      <c r="D6576" t="s">
        <v>12002</v>
      </c>
    </row>
    <row r="6577" spans="1:4" x14ac:dyDescent="0.25">
      <c r="A6577">
        <v>34313</v>
      </c>
      <c r="B6577" s="1" t="s">
        <v>13299</v>
      </c>
      <c r="C6577" t="s">
        <v>13300</v>
      </c>
      <c r="D6577" t="s">
        <v>12002</v>
      </c>
    </row>
    <row r="6578" spans="1:4" x14ac:dyDescent="0.25">
      <c r="A6578">
        <v>16891</v>
      </c>
      <c r="B6578" s="1" t="s">
        <v>13301</v>
      </c>
      <c r="C6578" t="s">
        <v>13302</v>
      </c>
      <c r="D6578" t="s">
        <v>12002</v>
      </c>
    </row>
    <row r="6579" spans="1:4" x14ac:dyDescent="0.25">
      <c r="A6579">
        <v>40392</v>
      </c>
      <c r="B6579" s="1" t="s">
        <v>13303</v>
      </c>
      <c r="C6579" t="s">
        <v>13304</v>
      </c>
      <c r="D6579" t="s">
        <v>12002</v>
      </c>
    </row>
    <row r="6580" spans="1:4" x14ac:dyDescent="0.25">
      <c r="A6580">
        <v>28759</v>
      </c>
      <c r="B6580" s="1" t="s">
        <v>13305</v>
      </c>
      <c r="C6580" t="s">
        <v>13306</v>
      </c>
      <c r="D6580" t="s">
        <v>12002</v>
      </c>
    </row>
    <row r="6581" spans="1:4" x14ac:dyDescent="0.25">
      <c r="A6581">
        <v>7263</v>
      </c>
      <c r="B6581" s="1" t="s">
        <v>13307</v>
      </c>
      <c r="C6581" t="s">
        <v>13308</v>
      </c>
      <c r="D6581" t="s">
        <v>12002</v>
      </c>
    </row>
    <row r="6582" spans="1:4" x14ac:dyDescent="0.25">
      <c r="A6582">
        <v>110278</v>
      </c>
      <c r="B6582" s="1" t="s">
        <v>13309</v>
      </c>
      <c r="C6582" t="s">
        <v>13310</v>
      </c>
      <c r="D6582" t="s">
        <v>12002</v>
      </c>
    </row>
    <row r="6583" spans="1:4" x14ac:dyDescent="0.25">
      <c r="A6583">
        <v>41559</v>
      </c>
      <c r="B6583" s="1" t="s">
        <v>13311</v>
      </c>
      <c r="C6583" t="s">
        <v>13312</v>
      </c>
      <c r="D6583" t="s">
        <v>12002</v>
      </c>
    </row>
    <row r="6584" spans="1:4" x14ac:dyDescent="0.25">
      <c r="A6584">
        <v>71423</v>
      </c>
      <c r="B6584" s="1" t="s">
        <v>13313</v>
      </c>
      <c r="C6584" t="s">
        <v>13314</v>
      </c>
      <c r="D6584" t="s">
        <v>12002</v>
      </c>
    </row>
    <row r="6585" spans="1:4" x14ac:dyDescent="0.25">
      <c r="A6585">
        <v>41517</v>
      </c>
      <c r="B6585" s="1" t="s">
        <v>13315</v>
      </c>
      <c r="C6585" t="s">
        <v>13316</v>
      </c>
      <c r="D6585" t="s">
        <v>12002</v>
      </c>
    </row>
    <row r="6586" spans="1:4" x14ac:dyDescent="0.25">
      <c r="A6586">
        <v>73620</v>
      </c>
      <c r="B6586" s="1" t="s">
        <v>13317</v>
      </c>
      <c r="C6586" t="s">
        <v>13318</v>
      </c>
      <c r="D6586" t="s">
        <v>12002</v>
      </c>
    </row>
    <row r="6587" spans="1:4" x14ac:dyDescent="0.25">
      <c r="A6587">
        <v>38313</v>
      </c>
      <c r="B6587" s="1" t="s">
        <v>13319</v>
      </c>
      <c r="C6587" t="s">
        <v>13320</v>
      </c>
      <c r="D6587" t="s">
        <v>12002</v>
      </c>
    </row>
    <row r="6588" spans="1:4" x14ac:dyDescent="0.25">
      <c r="A6588">
        <v>19133</v>
      </c>
      <c r="B6588" s="1" t="s">
        <v>13321</v>
      </c>
      <c r="C6588" t="s">
        <v>13322</v>
      </c>
      <c r="D6588" t="s">
        <v>12002</v>
      </c>
    </row>
    <row r="6589" spans="1:4" x14ac:dyDescent="0.25">
      <c r="A6589">
        <v>41526</v>
      </c>
      <c r="B6589" s="1" t="s">
        <v>13323</v>
      </c>
      <c r="C6589" t="s">
        <v>13324</v>
      </c>
      <c r="D6589" t="s">
        <v>12002</v>
      </c>
    </row>
    <row r="6590" spans="1:4" x14ac:dyDescent="0.25">
      <c r="A6590">
        <v>57300</v>
      </c>
      <c r="B6590" s="1" t="s">
        <v>13325</v>
      </c>
      <c r="C6590" t="s">
        <v>13326</v>
      </c>
      <c r="D6590" t="s">
        <v>12002</v>
      </c>
    </row>
    <row r="6591" spans="1:4" x14ac:dyDescent="0.25">
      <c r="A6591">
        <v>105367</v>
      </c>
      <c r="B6591" s="1" t="s">
        <v>13327</v>
      </c>
      <c r="C6591" t="s">
        <v>13328</v>
      </c>
      <c r="D6591" t="s">
        <v>12002</v>
      </c>
    </row>
    <row r="6592" spans="1:4" x14ac:dyDescent="0.25">
      <c r="A6592">
        <v>69929</v>
      </c>
      <c r="B6592" s="1" t="s">
        <v>13329</v>
      </c>
      <c r="C6592" t="s">
        <v>13330</v>
      </c>
      <c r="D6592" t="s">
        <v>12002</v>
      </c>
    </row>
    <row r="6593" spans="1:4" x14ac:dyDescent="0.25">
      <c r="A6593">
        <v>51490</v>
      </c>
      <c r="B6593" s="1" t="s">
        <v>13331</v>
      </c>
      <c r="C6593" t="s">
        <v>13332</v>
      </c>
      <c r="D6593" t="s">
        <v>12002</v>
      </c>
    </row>
    <row r="6594" spans="1:4" x14ac:dyDescent="0.25">
      <c r="A6594">
        <v>54112</v>
      </c>
      <c r="B6594" s="1" t="s">
        <v>13333</v>
      </c>
      <c r="C6594" t="s">
        <v>13334</v>
      </c>
      <c r="D6594" t="s">
        <v>12002</v>
      </c>
    </row>
    <row r="6595" spans="1:4" x14ac:dyDescent="0.25">
      <c r="A6595">
        <v>51131</v>
      </c>
      <c r="B6595" s="1" t="s">
        <v>13335</v>
      </c>
      <c r="C6595" t="s">
        <v>13336</v>
      </c>
      <c r="D6595" t="s">
        <v>12002</v>
      </c>
    </row>
    <row r="6596" spans="1:4" x14ac:dyDescent="0.25">
      <c r="A6596">
        <v>66913</v>
      </c>
      <c r="B6596" s="1" t="s">
        <v>13337</v>
      </c>
      <c r="C6596" t="s">
        <v>13338</v>
      </c>
      <c r="D6596" t="s">
        <v>12002</v>
      </c>
    </row>
    <row r="6597" spans="1:4" x14ac:dyDescent="0.25">
      <c r="A6597">
        <v>93131</v>
      </c>
      <c r="B6597" s="1" t="s">
        <v>13339</v>
      </c>
      <c r="C6597" t="s">
        <v>13340</v>
      </c>
      <c r="D6597" t="s">
        <v>12002</v>
      </c>
    </row>
    <row r="6598" spans="1:4" x14ac:dyDescent="0.25">
      <c r="A6598">
        <v>61117</v>
      </c>
      <c r="B6598" s="1" t="s">
        <v>13341</v>
      </c>
      <c r="C6598" t="s">
        <v>13342</v>
      </c>
      <c r="D6598" t="s">
        <v>12002</v>
      </c>
    </row>
    <row r="6599" spans="1:4" x14ac:dyDescent="0.25">
      <c r="A6599">
        <v>89935</v>
      </c>
      <c r="B6599" s="1" t="s">
        <v>13343</v>
      </c>
      <c r="C6599" t="s">
        <v>13344</v>
      </c>
      <c r="D6599" t="s">
        <v>12002</v>
      </c>
    </row>
    <row r="6600" spans="1:4" x14ac:dyDescent="0.25">
      <c r="A6600">
        <v>55455</v>
      </c>
      <c r="B6600" s="1" t="s">
        <v>13345</v>
      </c>
      <c r="C6600" t="s">
        <v>13346</v>
      </c>
      <c r="D6600" t="s">
        <v>12002</v>
      </c>
    </row>
    <row r="6601" spans="1:4" x14ac:dyDescent="0.25">
      <c r="A6601">
        <v>64536</v>
      </c>
      <c r="B6601" s="1" t="s">
        <v>13347</v>
      </c>
      <c r="C6601" t="s">
        <v>13348</v>
      </c>
      <c r="D6601" t="s">
        <v>12002</v>
      </c>
    </row>
    <row r="6602" spans="1:4" x14ac:dyDescent="0.25">
      <c r="A6602">
        <v>56887</v>
      </c>
      <c r="B6602" s="1" t="s">
        <v>13349</v>
      </c>
      <c r="C6602" t="s">
        <v>13332</v>
      </c>
      <c r="D6602" t="s">
        <v>12002</v>
      </c>
    </row>
    <row r="6603" spans="1:4" x14ac:dyDescent="0.25">
      <c r="A6603">
        <v>6857</v>
      </c>
      <c r="B6603" s="1" t="s">
        <v>13350</v>
      </c>
      <c r="C6603" t="s">
        <v>13351</v>
      </c>
      <c r="D6603" t="s">
        <v>12002</v>
      </c>
    </row>
    <row r="6604" spans="1:4" x14ac:dyDescent="0.25">
      <c r="A6604">
        <v>479</v>
      </c>
      <c r="B6604" s="1" t="s">
        <v>13352</v>
      </c>
      <c r="C6604" t="s">
        <v>13353</v>
      </c>
      <c r="D6604" t="s">
        <v>12002</v>
      </c>
    </row>
    <row r="6605" spans="1:4" x14ac:dyDescent="0.25">
      <c r="A6605">
        <v>35025</v>
      </c>
      <c r="B6605" s="1" t="s">
        <v>13354</v>
      </c>
      <c r="C6605" t="s">
        <v>13355</v>
      </c>
      <c r="D6605" t="s">
        <v>12002</v>
      </c>
    </row>
    <row r="6606" spans="1:4" x14ac:dyDescent="0.25">
      <c r="A6606">
        <v>7404</v>
      </c>
      <c r="B6606" s="1" t="s">
        <v>13356</v>
      </c>
      <c r="C6606" t="s">
        <v>13357</v>
      </c>
      <c r="D6606" t="s">
        <v>12002</v>
      </c>
    </row>
    <row r="6607" spans="1:4" x14ac:dyDescent="0.25">
      <c r="A6607">
        <v>1441</v>
      </c>
      <c r="B6607" s="1" t="s">
        <v>13358</v>
      </c>
      <c r="C6607" t="s">
        <v>13359</v>
      </c>
      <c r="D6607" t="s">
        <v>12002</v>
      </c>
    </row>
    <row r="6608" spans="1:4" x14ac:dyDescent="0.25">
      <c r="A6608">
        <v>21524</v>
      </c>
      <c r="B6608" s="1" t="s">
        <v>13360</v>
      </c>
      <c r="C6608" t="s">
        <v>13361</v>
      </c>
      <c r="D6608" t="s">
        <v>12002</v>
      </c>
    </row>
    <row r="6609" spans="1:4" x14ac:dyDescent="0.25">
      <c r="A6609">
        <v>29700</v>
      </c>
      <c r="B6609" s="1" t="s">
        <v>13362</v>
      </c>
      <c r="C6609" t="s">
        <v>13363</v>
      </c>
      <c r="D6609" t="s">
        <v>12002</v>
      </c>
    </row>
    <row r="6610" spans="1:4" x14ac:dyDescent="0.25">
      <c r="A6610">
        <v>4228</v>
      </c>
      <c r="B6610" s="1" t="s">
        <v>13364</v>
      </c>
      <c r="C6610" t="s">
        <v>13365</v>
      </c>
      <c r="D6610" t="s">
        <v>12002</v>
      </c>
    </row>
    <row r="6611" spans="1:4" x14ac:dyDescent="0.25">
      <c r="A6611">
        <v>51500</v>
      </c>
      <c r="B6611" s="1" t="s">
        <v>13366</v>
      </c>
      <c r="C6611" t="s">
        <v>13367</v>
      </c>
      <c r="D6611" t="s">
        <v>12002</v>
      </c>
    </row>
    <row r="6612" spans="1:4" x14ac:dyDescent="0.25">
      <c r="A6612">
        <v>56187</v>
      </c>
      <c r="B6612" s="1" t="s">
        <v>13368</v>
      </c>
      <c r="C6612" t="s">
        <v>13369</v>
      </c>
      <c r="D6612" t="s">
        <v>12002</v>
      </c>
    </row>
    <row r="6613" spans="1:4" x14ac:dyDescent="0.25">
      <c r="A6613">
        <v>15570</v>
      </c>
      <c r="B6613" s="1" t="s">
        <v>13370</v>
      </c>
      <c r="C6613" t="s">
        <v>13371</v>
      </c>
      <c r="D6613" t="s">
        <v>12002</v>
      </c>
    </row>
    <row r="6614" spans="1:4" x14ac:dyDescent="0.25">
      <c r="A6614">
        <v>68568</v>
      </c>
      <c r="B6614" s="1" t="s">
        <v>13372</v>
      </c>
      <c r="C6614" t="s">
        <v>13373</v>
      </c>
      <c r="D6614" t="s">
        <v>12002</v>
      </c>
    </row>
    <row r="6615" spans="1:4" x14ac:dyDescent="0.25">
      <c r="A6615">
        <v>27394</v>
      </c>
      <c r="B6615" s="1" t="s">
        <v>13374</v>
      </c>
      <c r="C6615" t="s">
        <v>13375</v>
      </c>
      <c r="D6615" t="s">
        <v>12002</v>
      </c>
    </row>
    <row r="6616" spans="1:4" x14ac:dyDescent="0.25">
      <c r="A6616">
        <v>34014</v>
      </c>
      <c r="B6616" s="1" t="s">
        <v>13376</v>
      </c>
      <c r="C6616" t="s">
        <v>13377</v>
      </c>
      <c r="D6616" t="s">
        <v>12002</v>
      </c>
    </row>
    <row r="6617" spans="1:4" x14ac:dyDescent="0.25">
      <c r="A6617">
        <v>443</v>
      </c>
      <c r="B6617" s="1" t="s">
        <v>13378</v>
      </c>
      <c r="C6617" t="s">
        <v>13379</v>
      </c>
      <c r="D6617" t="s">
        <v>12002</v>
      </c>
    </row>
    <row r="6618" spans="1:4" x14ac:dyDescent="0.25">
      <c r="A6618">
        <v>25934</v>
      </c>
      <c r="B6618" s="1" t="s">
        <v>13380</v>
      </c>
      <c r="C6618" t="s">
        <v>13381</v>
      </c>
      <c r="D6618" t="s">
        <v>12002</v>
      </c>
    </row>
    <row r="6619" spans="1:4" x14ac:dyDescent="0.25">
      <c r="A6619">
        <v>14817</v>
      </c>
      <c r="B6619" s="1" t="s">
        <v>13382</v>
      </c>
      <c r="C6619" t="s">
        <v>13383</v>
      </c>
      <c r="D6619" t="s">
        <v>12002</v>
      </c>
    </row>
    <row r="6620" spans="1:4" x14ac:dyDescent="0.25">
      <c r="A6620">
        <v>47512</v>
      </c>
      <c r="B6620" s="1" t="s">
        <v>13384</v>
      </c>
      <c r="C6620" t="s">
        <v>13385</v>
      </c>
      <c r="D6620" t="s">
        <v>12002</v>
      </c>
    </row>
    <row r="6621" spans="1:4" x14ac:dyDescent="0.25">
      <c r="A6621">
        <v>16021</v>
      </c>
      <c r="B6621" s="1" t="s">
        <v>13386</v>
      </c>
      <c r="C6621" t="s">
        <v>13387</v>
      </c>
      <c r="D6621" t="s">
        <v>12002</v>
      </c>
    </row>
    <row r="6622" spans="1:4" x14ac:dyDescent="0.25">
      <c r="A6622">
        <v>24997</v>
      </c>
      <c r="B6622" s="1" t="s">
        <v>13388</v>
      </c>
      <c r="C6622" t="s">
        <v>13389</v>
      </c>
      <c r="D6622" t="s">
        <v>12002</v>
      </c>
    </row>
    <row r="6623" spans="1:4" x14ac:dyDescent="0.25">
      <c r="A6623">
        <v>63329</v>
      </c>
      <c r="B6623" s="1" t="s">
        <v>13390</v>
      </c>
      <c r="C6623" t="s">
        <v>13391</v>
      </c>
      <c r="D6623" t="s">
        <v>12002</v>
      </c>
    </row>
    <row r="6624" spans="1:4" x14ac:dyDescent="0.25">
      <c r="A6624">
        <v>57342</v>
      </c>
      <c r="B6624" s="1" t="s">
        <v>13392</v>
      </c>
      <c r="C6624" t="s">
        <v>13393</v>
      </c>
      <c r="D6624" t="s">
        <v>12002</v>
      </c>
    </row>
    <row r="6625" spans="1:4" x14ac:dyDescent="0.25">
      <c r="A6625">
        <v>17709</v>
      </c>
      <c r="B6625" s="1" t="s">
        <v>13394</v>
      </c>
      <c r="C6625" t="s">
        <v>13395</v>
      </c>
      <c r="D6625" t="s">
        <v>12002</v>
      </c>
    </row>
    <row r="6626" spans="1:4" x14ac:dyDescent="0.25">
      <c r="A6626">
        <v>94983</v>
      </c>
      <c r="B6626" s="1" t="s">
        <v>13396</v>
      </c>
      <c r="C6626" t="s">
        <v>13397</v>
      </c>
      <c r="D6626" t="s">
        <v>12002</v>
      </c>
    </row>
    <row r="6627" spans="1:4" x14ac:dyDescent="0.25">
      <c r="A6627">
        <v>48812</v>
      </c>
      <c r="B6627" s="1" t="s">
        <v>13398</v>
      </c>
      <c r="C6627" t="s">
        <v>13399</v>
      </c>
      <c r="D6627" t="s">
        <v>12002</v>
      </c>
    </row>
    <row r="6628" spans="1:4" x14ac:dyDescent="0.25">
      <c r="A6628">
        <v>48127</v>
      </c>
      <c r="B6628" s="1" t="s">
        <v>13400</v>
      </c>
      <c r="C6628" t="s">
        <v>13401</v>
      </c>
      <c r="D6628" t="s">
        <v>12002</v>
      </c>
    </row>
    <row r="6629" spans="1:4" x14ac:dyDescent="0.25">
      <c r="A6629">
        <v>37131</v>
      </c>
      <c r="B6629" s="1" t="s">
        <v>13402</v>
      </c>
      <c r="C6629" t="s">
        <v>13403</v>
      </c>
      <c r="D6629" t="s">
        <v>12002</v>
      </c>
    </row>
    <row r="6630" spans="1:4" x14ac:dyDescent="0.25">
      <c r="A6630">
        <v>38980</v>
      </c>
      <c r="B6630" s="1" t="s">
        <v>13404</v>
      </c>
      <c r="C6630" t="s">
        <v>13405</v>
      </c>
      <c r="D6630" t="s">
        <v>12002</v>
      </c>
    </row>
    <row r="6631" spans="1:4" x14ac:dyDescent="0.25">
      <c r="A6631">
        <v>53659</v>
      </c>
      <c r="B6631" s="1" t="s">
        <v>13406</v>
      </c>
      <c r="C6631" t="s">
        <v>13407</v>
      </c>
      <c r="D6631" t="s">
        <v>12002</v>
      </c>
    </row>
    <row r="6632" spans="1:4" x14ac:dyDescent="0.25">
      <c r="A6632">
        <v>64473</v>
      </c>
      <c r="B6632" s="1" t="s">
        <v>13408</v>
      </c>
      <c r="C6632" t="s">
        <v>13409</v>
      </c>
      <c r="D6632" t="s">
        <v>12002</v>
      </c>
    </row>
    <row r="6633" spans="1:4" x14ac:dyDescent="0.25">
      <c r="A6633">
        <v>17658</v>
      </c>
      <c r="B6633" s="1" t="s">
        <v>13410</v>
      </c>
      <c r="C6633" t="s">
        <v>13411</v>
      </c>
      <c r="D6633" t="s">
        <v>12002</v>
      </c>
    </row>
    <row r="6634" spans="1:4" x14ac:dyDescent="0.25">
      <c r="A6634">
        <v>65998</v>
      </c>
      <c r="B6634" s="1" t="s">
        <v>13412</v>
      </c>
      <c r="C6634" t="s">
        <v>13413</v>
      </c>
      <c r="D6634" t="s">
        <v>12002</v>
      </c>
    </row>
    <row r="6635" spans="1:4" x14ac:dyDescent="0.25">
      <c r="A6635">
        <v>27746</v>
      </c>
      <c r="B6635" s="1" t="s">
        <v>13414</v>
      </c>
      <c r="C6635" t="s">
        <v>13415</v>
      </c>
      <c r="D6635" t="s">
        <v>12002</v>
      </c>
    </row>
    <row r="6636" spans="1:4" x14ac:dyDescent="0.25">
      <c r="A6636">
        <v>94322</v>
      </c>
      <c r="B6636" s="1" t="s">
        <v>13416</v>
      </c>
      <c r="C6636" t="s">
        <v>13417</v>
      </c>
      <c r="D6636" t="s">
        <v>12002</v>
      </c>
    </row>
    <row r="6637" spans="1:4" x14ac:dyDescent="0.25">
      <c r="A6637">
        <v>91298</v>
      </c>
      <c r="B6637" s="1" t="s">
        <v>13418</v>
      </c>
      <c r="C6637" t="s">
        <v>13419</v>
      </c>
      <c r="D6637" t="s">
        <v>12002</v>
      </c>
    </row>
    <row r="6638" spans="1:4" x14ac:dyDescent="0.25">
      <c r="A6638">
        <v>33739</v>
      </c>
      <c r="B6638" s="1" t="s">
        <v>13420</v>
      </c>
      <c r="C6638" t="s">
        <v>13421</v>
      </c>
      <c r="D6638" t="s">
        <v>12002</v>
      </c>
    </row>
    <row r="6639" spans="1:4" x14ac:dyDescent="0.25">
      <c r="A6639">
        <v>73723</v>
      </c>
      <c r="B6639" s="1" t="s">
        <v>13422</v>
      </c>
      <c r="C6639" t="s">
        <v>13423</v>
      </c>
      <c r="D6639" t="s">
        <v>12002</v>
      </c>
    </row>
    <row r="6640" spans="1:4" x14ac:dyDescent="0.25">
      <c r="A6640">
        <v>62465</v>
      </c>
      <c r="B6640" s="1" t="s">
        <v>13424</v>
      </c>
      <c r="C6640" t="s">
        <v>13425</v>
      </c>
      <c r="D6640" t="s">
        <v>12002</v>
      </c>
    </row>
    <row r="6641" spans="1:4" x14ac:dyDescent="0.25">
      <c r="A6641">
        <v>60170</v>
      </c>
      <c r="B6641" s="1" t="s">
        <v>13426</v>
      </c>
      <c r="C6641" t="s">
        <v>13427</v>
      </c>
      <c r="D6641" t="s">
        <v>12002</v>
      </c>
    </row>
    <row r="6642" spans="1:4" x14ac:dyDescent="0.25">
      <c r="A6642">
        <v>29396</v>
      </c>
      <c r="B6642" s="1" t="s">
        <v>13428</v>
      </c>
      <c r="C6642" t="s">
        <v>13429</v>
      </c>
      <c r="D6642" t="s">
        <v>12002</v>
      </c>
    </row>
    <row r="6643" spans="1:4" x14ac:dyDescent="0.25">
      <c r="A6643">
        <v>3739</v>
      </c>
      <c r="B6643" s="1" t="s">
        <v>13430</v>
      </c>
      <c r="C6643" t="s">
        <v>13431</v>
      </c>
      <c r="D6643" t="s">
        <v>12002</v>
      </c>
    </row>
    <row r="6644" spans="1:4" x14ac:dyDescent="0.25">
      <c r="A6644">
        <v>37541</v>
      </c>
      <c r="B6644" s="1" t="s">
        <v>13432</v>
      </c>
      <c r="C6644" t="s">
        <v>13433</v>
      </c>
      <c r="D6644" t="s">
        <v>12002</v>
      </c>
    </row>
    <row r="6645" spans="1:4" x14ac:dyDescent="0.25">
      <c r="A6645">
        <v>2120</v>
      </c>
      <c r="B6645" s="1" t="s">
        <v>13434</v>
      </c>
      <c r="C6645" t="s">
        <v>13435</v>
      </c>
      <c r="D6645" t="s">
        <v>12002</v>
      </c>
    </row>
    <row r="6646" spans="1:4" x14ac:dyDescent="0.25">
      <c r="A6646">
        <v>55063</v>
      </c>
      <c r="B6646" s="1" t="s">
        <v>13436</v>
      </c>
      <c r="C6646" t="s">
        <v>13437</v>
      </c>
      <c r="D6646" t="s">
        <v>12002</v>
      </c>
    </row>
    <row r="6647" spans="1:4" x14ac:dyDescent="0.25">
      <c r="A6647">
        <v>65637</v>
      </c>
      <c r="B6647" s="1" t="s">
        <v>13438</v>
      </c>
      <c r="C6647" t="s">
        <v>13439</v>
      </c>
      <c r="D6647" t="s">
        <v>12002</v>
      </c>
    </row>
    <row r="6648" spans="1:4" x14ac:dyDescent="0.25">
      <c r="A6648">
        <v>73019</v>
      </c>
      <c r="B6648" s="1" t="s">
        <v>13440</v>
      </c>
      <c r="C6648" t="s">
        <v>13441</v>
      </c>
      <c r="D6648" t="s">
        <v>12002</v>
      </c>
    </row>
    <row r="6649" spans="1:4" x14ac:dyDescent="0.25">
      <c r="A6649">
        <v>52140</v>
      </c>
      <c r="B6649" s="1" t="s">
        <v>13442</v>
      </c>
      <c r="C6649" t="s">
        <v>13443</v>
      </c>
      <c r="D6649" t="s">
        <v>12002</v>
      </c>
    </row>
    <row r="6650" spans="1:4" x14ac:dyDescent="0.25">
      <c r="A6650">
        <v>44579</v>
      </c>
      <c r="B6650" s="1" t="s">
        <v>13444</v>
      </c>
      <c r="C6650" t="s">
        <v>13445</v>
      </c>
      <c r="D6650" t="s">
        <v>12002</v>
      </c>
    </row>
    <row r="6651" spans="1:4" x14ac:dyDescent="0.25">
      <c r="A6651">
        <v>41519</v>
      </c>
      <c r="B6651" s="1" t="s">
        <v>13446</v>
      </c>
      <c r="C6651" t="s">
        <v>13447</v>
      </c>
      <c r="D6651" t="s">
        <v>12002</v>
      </c>
    </row>
    <row r="6652" spans="1:4" x14ac:dyDescent="0.25">
      <c r="A6652">
        <v>72202</v>
      </c>
      <c r="B6652" s="1" t="s">
        <v>13448</v>
      </c>
      <c r="C6652" t="s">
        <v>13449</v>
      </c>
      <c r="D6652" t="s">
        <v>12002</v>
      </c>
    </row>
    <row r="6653" spans="1:4" x14ac:dyDescent="0.25">
      <c r="A6653">
        <v>96830</v>
      </c>
      <c r="B6653" s="1" t="s">
        <v>13450</v>
      </c>
      <c r="C6653" t="s">
        <v>13451</v>
      </c>
      <c r="D6653" t="s">
        <v>12002</v>
      </c>
    </row>
    <row r="6654" spans="1:4" x14ac:dyDescent="0.25">
      <c r="A6654">
        <v>45685</v>
      </c>
      <c r="B6654" s="1" t="s">
        <v>13452</v>
      </c>
      <c r="C6654" t="s">
        <v>13453</v>
      </c>
      <c r="D6654" t="s">
        <v>12002</v>
      </c>
    </row>
    <row r="6655" spans="1:4" x14ac:dyDescent="0.25">
      <c r="A6655">
        <v>60791</v>
      </c>
      <c r="B6655" s="1" t="s">
        <v>13454</v>
      </c>
      <c r="C6655" t="s">
        <v>13455</v>
      </c>
      <c r="D6655" t="s">
        <v>12002</v>
      </c>
    </row>
    <row r="6656" spans="1:4" x14ac:dyDescent="0.25">
      <c r="A6656">
        <v>41649</v>
      </c>
      <c r="B6656" s="1" t="s">
        <v>13456</v>
      </c>
      <c r="C6656" t="s">
        <v>13457</v>
      </c>
      <c r="D6656" t="s">
        <v>12002</v>
      </c>
    </row>
    <row r="6657" spans="1:4" x14ac:dyDescent="0.25">
      <c r="A6657">
        <v>97913</v>
      </c>
      <c r="B6657" s="1" t="s">
        <v>13458</v>
      </c>
      <c r="C6657" t="s">
        <v>13459</v>
      </c>
      <c r="D6657" t="s">
        <v>12002</v>
      </c>
    </row>
    <row r="6658" spans="1:4" x14ac:dyDescent="0.25">
      <c r="A6658">
        <v>72200</v>
      </c>
      <c r="B6658" s="1" t="s">
        <v>13460</v>
      </c>
      <c r="C6658" t="s">
        <v>13461</v>
      </c>
      <c r="D6658" t="s">
        <v>12002</v>
      </c>
    </row>
    <row r="6659" spans="1:4" x14ac:dyDescent="0.25">
      <c r="A6659">
        <v>56767</v>
      </c>
      <c r="B6659" s="1" t="s">
        <v>13462</v>
      </c>
      <c r="C6659" t="s">
        <v>13463</v>
      </c>
      <c r="D6659" t="s">
        <v>12002</v>
      </c>
    </row>
    <row r="6660" spans="1:4" x14ac:dyDescent="0.25">
      <c r="A6660">
        <v>54228</v>
      </c>
      <c r="B6660" s="1" t="s">
        <v>13464</v>
      </c>
      <c r="C6660" t="s">
        <v>13465</v>
      </c>
      <c r="D6660" t="s">
        <v>12002</v>
      </c>
    </row>
    <row r="6661" spans="1:4" x14ac:dyDescent="0.25">
      <c r="A6661">
        <v>44583</v>
      </c>
      <c r="B6661" s="1" t="s">
        <v>13466</v>
      </c>
      <c r="C6661" t="s">
        <v>13467</v>
      </c>
      <c r="D6661" t="s">
        <v>12002</v>
      </c>
    </row>
    <row r="6662" spans="1:4" x14ac:dyDescent="0.25">
      <c r="A6662">
        <v>49323</v>
      </c>
      <c r="B6662" s="1" t="s">
        <v>13468</v>
      </c>
      <c r="C6662" t="s">
        <v>13469</v>
      </c>
      <c r="D6662" t="s">
        <v>12002</v>
      </c>
    </row>
    <row r="6663" spans="1:4" x14ac:dyDescent="0.25">
      <c r="A6663">
        <v>110562</v>
      </c>
      <c r="B6663" s="1" t="s">
        <v>13470</v>
      </c>
      <c r="C6663" t="s">
        <v>13471</v>
      </c>
      <c r="D6663" t="s">
        <v>12002</v>
      </c>
    </row>
    <row r="6664" spans="1:4" x14ac:dyDescent="0.25">
      <c r="A6664">
        <v>89918</v>
      </c>
      <c r="B6664" s="1" t="s">
        <v>13472</v>
      </c>
      <c r="C6664" t="s">
        <v>13473</v>
      </c>
      <c r="D6664" t="s">
        <v>12002</v>
      </c>
    </row>
    <row r="6665" spans="1:4" x14ac:dyDescent="0.25">
      <c r="A6665">
        <v>112602</v>
      </c>
      <c r="B6665" s="1" t="s">
        <v>13474</v>
      </c>
      <c r="C6665" t="s">
        <v>13475</v>
      </c>
      <c r="D6665" t="s">
        <v>12002</v>
      </c>
    </row>
    <row r="6666" spans="1:4" x14ac:dyDescent="0.25">
      <c r="A6666">
        <v>44607</v>
      </c>
      <c r="B6666" s="1" t="s">
        <v>13476</v>
      </c>
      <c r="C6666" t="s">
        <v>13477</v>
      </c>
      <c r="D6666" t="s">
        <v>12002</v>
      </c>
    </row>
    <row r="6667" spans="1:4" x14ac:dyDescent="0.25">
      <c r="A6667">
        <v>27871</v>
      </c>
      <c r="B6667" s="1" t="s">
        <v>13478</v>
      </c>
      <c r="C6667" t="s">
        <v>13479</v>
      </c>
      <c r="D6667" t="s">
        <v>12002</v>
      </c>
    </row>
    <row r="6668" spans="1:4" x14ac:dyDescent="0.25">
      <c r="A6668">
        <v>71979</v>
      </c>
      <c r="B6668" s="1" t="s">
        <v>13480</v>
      </c>
      <c r="C6668" t="s">
        <v>13481</v>
      </c>
      <c r="D6668" t="s">
        <v>12002</v>
      </c>
    </row>
    <row r="6669" spans="1:4" x14ac:dyDescent="0.25">
      <c r="A6669">
        <v>49321</v>
      </c>
      <c r="B6669" s="1" t="s">
        <v>13482</v>
      </c>
      <c r="C6669" t="s">
        <v>13483</v>
      </c>
      <c r="D6669" t="s">
        <v>12002</v>
      </c>
    </row>
    <row r="6670" spans="1:4" x14ac:dyDescent="0.25">
      <c r="A6670">
        <v>95034</v>
      </c>
      <c r="B6670" s="1" t="s">
        <v>13484</v>
      </c>
      <c r="C6670" t="s">
        <v>13485</v>
      </c>
      <c r="D6670" t="s">
        <v>12002</v>
      </c>
    </row>
    <row r="6671" spans="1:4" x14ac:dyDescent="0.25">
      <c r="A6671">
        <v>110334</v>
      </c>
      <c r="B6671" s="1" t="s">
        <v>13486</v>
      </c>
      <c r="C6671" t="s">
        <v>13487</v>
      </c>
      <c r="D6671" t="s">
        <v>12002</v>
      </c>
    </row>
    <row r="6672" spans="1:4" x14ac:dyDescent="0.25">
      <c r="A6672">
        <v>95010</v>
      </c>
      <c r="B6672" s="1" t="s">
        <v>13488</v>
      </c>
      <c r="C6672" t="s">
        <v>13489</v>
      </c>
      <c r="D6672" t="s">
        <v>12002</v>
      </c>
    </row>
    <row r="6673" spans="1:4" x14ac:dyDescent="0.25">
      <c r="A6673">
        <v>100266</v>
      </c>
      <c r="B6673" s="1" t="s">
        <v>13490</v>
      </c>
      <c r="C6673" t="s">
        <v>13491</v>
      </c>
      <c r="D6673" t="s">
        <v>12002</v>
      </c>
    </row>
    <row r="6674" spans="1:4" x14ac:dyDescent="0.25">
      <c r="A6674">
        <v>41964</v>
      </c>
      <c r="B6674" s="1" t="s">
        <v>13492</v>
      </c>
      <c r="C6674" t="s">
        <v>13493</v>
      </c>
      <c r="D6674" t="s">
        <v>12002</v>
      </c>
    </row>
    <row r="6675" spans="1:4" x14ac:dyDescent="0.25">
      <c r="A6675">
        <v>61175</v>
      </c>
      <c r="B6675" s="1" t="s">
        <v>13494</v>
      </c>
      <c r="C6675" t="s">
        <v>13495</v>
      </c>
      <c r="D6675" t="s">
        <v>12002</v>
      </c>
    </row>
    <row r="6676" spans="1:4" x14ac:dyDescent="0.25">
      <c r="A6676">
        <v>22039</v>
      </c>
      <c r="B6676" s="1" t="s">
        <v>13496</v>
      </c>
      <c r="C6676" t="s">
        <v>13497</v>
      </c>
      <c r="D6676" t="s">
        <v>12002</v>
      </c>
    </row>
    <row r="6677" spans="1:4" x14ac:dyDescent="0.25">
      <c r="A6677">
        <v>69625</v>
      </c>
      <c r="B6677" s="1" t="s">
        <v>13498</v>
      </c>
      <c r="C6677" t="s">
        <v>13499</v>
      </c>
      <c r="D6677" t="s">
        <v>12002</v>
      </c>
    </row>
    <row r="6678" spans="1:4" x14ac:dyDescent="0.25">
      <c r="A6678">
        <v>100586</v>
      </c>
      <c r="B6678" s="1" t="s">
        <v>13500</v>
      </c>
      <c r="C6678" t="s">
        <v>13501</v>
      </c>
      <c r="D6678" t="s">
        <v>12002</v>
      </c>
    </row>
    <row r="6679" spans="1:4" x14ac:dyDescent="0.25">
      <c r="A6679">
        <v>69438</v>
      </c>
      <c r="B6679" s="1" t="s">
        <v>13502</v>
      </c>
      <c r="C6679" t="s">
        <v>13503</v>
      </c>
      <c r="D6679" t="s">
        <v>12002</v>
      </c>
    </row>
    <row r="6680" spans="1:4" x14ac:dyDescent="0.25">
      <c r="A6680">
        <v>71807</v>
      </c>
      <c r="B6680" s="1" t="s">
        <v>13504</v>
      </c>
      <c r="C6680" t="s">
        <v>13505</v>
      </c>
      <c r="D6680" t="s">
        <v>12002</v>
      </c>
    </row>
    <row r="6681" spans="1:4" x14ac:dyDescent="0.25">
      <c r="A6681">
        <v>45403</v>
      </c>
      <c r="B6681" s="1" t="s">
        <v>13506</v>
      </c>
      <c r="C6681" t="s">
        <v>13507</v>
      </c>
      <c r="D6681" t="s">
        <v>12002</v>
      </c>
    </row>
    <row r="6682" spans="1:4" x14ac:dyDescent="0.25">
      <c r="A6682">
        <v>110288</v>
      </c>
      <c r="B6682" s="1" t="s">
        <v>13508</v>
      </c>
      <c r="C6682" t="s">
        <v>13509</v>
      </c>
      <c r="D6682" t="s">
        <v>12002</v>
      </c>
    </row>
    <row r="6683" spans="1:4" x14ac:dyDescent="0.25">
      <c r="A6683">
        <v>107909</v>
      </c>
      <c r="B6683" s="1" t="s">
        <v>13510</v>
      </c>
      <c r="C6683" t="s">
        <v>13511</v>
      </c>
      <c r="D6683" t="s">
        <v>12002</v>
      </c>
    </row>
    <row r="6684" spans="1:4" x14ac:dyDescent="0.25">
      <c r="A6684">
        <v>110561</v>
      </c>
      <c r="B6684" s="1" t="s">
        <v>13512</v>
      </c>
      <c r="C6684" t="s">
        <v>13513</v>
      </c>
      <c r="D6684" t="s">
        <v>12002</v>
      </c>
    </row>
    <row r="6685" spans="1:4" x14ac:dyDescent="0.25">
      <c r="A6685">
        <v>68548</v>
      </c>
      <c r="B6685" s="1" t="s">
        <v>13514</v>
      </c>
      <c r="C6685" t="s">
        <v>13515</v>
      </c>
      <c r="D6685" t="s">
        <v>12002</v>
      </c>
    </row>
    <row r="6686" spans="1:4" x14ac:dyDescent="0.25">
      <c r="A6686">
        <v>73805</v>
      </c>
      <c r="B6686" s="1" t="s">
        <v>13516</v>
      </c>
      <c r="C6686" t="s">
        <v>13517</v>
      </c>
      <c r="D6686" t="s">
        <v>12002</v>
      </c>
    </row>
    <row r="6687" spans="1:4" x14ac:dyDescent="0.25">
      <c r="A6687">
        <v>66891</v>
      </c>
      <c r="B6687" s="1" t="s">
        <v>13518</v>
      </c>
      <c r="C6687" t="s">
        <v>13519</v>
      </c>
      <c r="D6687" t="s">
        <v>12002</v>
      </c>
    </row>
    <row r="6688" spans="1:4" x14ac:dyDescent="0.25">
      <c r="A6688">
        <v>94862</v>
      </c>
      <c r="B6688" s="1" t="s">
        <v>13520</v>
      </c>
      <c r="C6688" t="s">
        <v>13521</v>
      </c>
      <c r="D6688" t="s">
        <v>12002</v>
      </c>
    </row>
    <row r="6689" spans="1:4" x14ac:dyDescent="0.25">
      <c r="A6689">
        <v>71270</v>
      </c>
      <c r="B6689" s="1" t="s">
        <v>13522</v>
      </c>
      <c r="C6689" t="s">
        <v>13523</v>
      </c>
      <c r="D6689" t="s">
        <v>12002</v>
      </c>
    </row>
    <row r="6690" spans="1:4" x14ac:dyDescent="0.25">
      <c r="A6690">
        <v>45745</v>
      </c>
      <c r="B6690" s="1" t="s">
        <v>13524</v>
      </c>
      <c r="C6690" t="s">
        <v>13525</v>
      </c>
      <c r="D6690" t="s">
        <v>12002</v>
      </c>
    </row>
    <row r="6691" spans="1:4" x14ac:dyDescent="0.25">
      <c r="A6691">
        <v>96371</v>
      </c>
      <c r="B6691" s="1" t="s">
        <v>13526</v>
      </c>
      <c r="C6691" t="s">
        <v>13527</v>
      </c>
      <c r="D6691" t="s">
        <v>12002</v>
      </c>
    </row>
    <row r="6692" spans="1:4" x14ac:dyDescent="0.25">
      <c r="A6692">
        <v>108529</v>
      </c>
      <c r="B6692" s="1" t="s">
        <v>13528</v>
      </c>
      <c r="C6692" t="s">
        <v>13529</v>
      </c>
      <c r="D6692" t="s">
        <v>12002</v>
      </c>
    </row>
    <row r="6693" spans="1:4" x14ac:dyDescent="0.25">
      <c r="A6693">
        <v>108534</v>
      </c>
      <c r="B6693" s="1" t="s">
        <v>13530</v>
      </c>
      <c r="C6693" t="s">
        <v>13531</v>
      </c>
      <c r="D6693" t="s">
        <v>12002</v>
      </c>
    </row>
    <row r="6694" spans="1:4" x14ac:dyDescent="0.25">
      <c r="A6694">
        <v>112828</v>
      </c>
      <c r="B6694" s="1" t="s">
        <v>13532</v>
      </c>
      <c r="C6694" t="s">
        <v>13533</v>
      </c>
      <c r="D6694" t="s">
        <v>12002</v>
      </c>
    </row>
    <row r="6695" spans="1:4" x14ac:dyDescent="0.25">
      <c r="A6695">
        <v>66454</v>
      </c>
      <c r="B6695" s="1" t="s">
        <v>13534</v>
      </c>
      <c r="C6695" t="s">
        <v>13535</v>
      </c>
      <c r="D6695" t="s">
        <v>12002</v>
      </c>
    </row>
    <row r="6696" spans="1:4" x14ac:dyDescent="0.25">
      <c r="A6696">
        <v>4990</v>
      </c>
      <c r="B6696" s="1" t="s">
        <v>13536</v>
      </c>
      <c r="C6696" t="s">
        <v>13537</v>
      </c>
      <c r="D6696" t="s">
        <v>12002</v>
      </c>
    </row>
    <row r="6697" spans="1:4" x14ac:dyDescent="0.25">
      <c r="A6697">
        <v>97623</v>
      </c>
      <c r="B6697" s="1" t="s">
        <v>13538</v>
      </c>
      <c r="C6697" t="s">
        <v>13539</v>
      </c>
      <c r="D6697" t="s">
        <v>12002</v>
      </c>
    </row>
    <row r="6698" spans="1:4" x14ac:dyDescent="0.25">
      <c r="A6698">
        <v>49790</v>
      </c>
      <c r="B6698" s="1" t="s">
        <v>13540</v>
      </c>
      <c r="C6698" t="s">
        <v>13427</v>
      </c>
      <c r="D6698" t="s">
        <v>12002</v>
      </c>
    </row>
    <row r="6699" spans="1:4" x14ac:dyDescent="0.25">
      <c r="A6699">
        <v>33506</v>
      </c>
      <c r="B6699" s="1" t="s">
        <v>13541</v>
      </c>
      <c r="C6699" t="s">
        <v>13542</v>
      </c>
      <c r="D6699" t="s">
        <v>12002</v>
      </c>
    </row>
    <row r="6700" spans="1:4" x14ac:dyDescent="0.25">
      <c r="A6700">
        <v>73481</v>
      </c>
      <c r="B6700" s="1" t="s">
        <v>13543</v>
      </c>
      <c r="C6700" t="s">
        <v>13544</v>
      </c>
      <c r="D6700" t="s">
        <v>12002</v>
      </c>
    </row>
    <row r="6701" spans="1:4" x14ac:dyDescent="0.25">
      <c r="A6701">
        <v>68188</v>
      </c>
      <c r="B6701" s="1" t="s">
        <v>13545</v>
      </c>
      <c r="C6701" t="s">
        <v>13546</v>
      </c>
      <c r="D6701" t="s">
        <v>12002</v>
      </c>
    </row>
    <row r="6702" spans="1:4" x14ac:dyDescent="0.25">
      <c r="A6702">
        <v>107818</v>
      </c>
      <c r="B6702" s="1" t="s">
        <v>13547</v>
      </c>
      <c r="C6702" t="s">
        <v>13548</v>
      </c>
      <c r="D6702" t="s">
        <v>12002</v>
      </c>
    </row>
    <row r="6703" spans="1:4" x14ac:dyDescent="0.25">
      <c r="A6703">
        <v>73728</v>
      </c>
      <c r="B6703" s="1" t="s">
        <v>13549</v>
      </c>
      <c r="C6703" t="s">
        <v>13550</v>
      </c>
      <c r="D6703" t="s">
        <v>12002</v>
      </c>
    </row>
    <row r="6704" spans="1:4" x14ac:dyDescent="0.25">
      <c r="A6704">
        <v>68189</v>
      </c>
      <c r="B6704" s="1" t="s">
        <v>13551</v>
      </c>
      <c r="C6704" t="s">
        <v>13552</v>
      </c>
      <c r="D6704" t="s">
        <v>12002</v>
      </c>
    </row>
    <row r="6705" spans="1:4" x14ac:dyDescent="0.25">
      <c r="A6705">
        <v>73500</v>
      </c>
      <c r="B6705" s="1" t="s">
        <v>13553</v>
      </c>
      <c r="C6705" t="s">
        <v>13554</v>
      </c>
      <c r="D6705" t="s">
        <v>12002</v>
      </c>
    </row>
    <row r="6706" spans="1:4" x14ac:dyDescent="0.25">
      <c r="A6706">
        <v>107108</v>
      </c>
      <c r="B6706" s="1" t="s">
        <v>13555</v>
      </c>
      <c r="C6706" t="s">
        <v>13556</v>
      </c>
      <c r="D6706" t="s">
        <v>12002</v>
      </c>
    </row>
    <row r="6707" spans="1:4" x14ac:dyDescent="0.25">
      <c r="A6707">
        <v>98271</v>
      </c>
      <c r="B6707" s="1" t="s">
        <v>13557</v>
      </c>
      <c r="C6707" t="s">
        <v>13558</v>
      </c>
      <c r="D6707" t="s">
        <v>12002</v>
      </c>
    </row>
    <row r="6708" spans="1:4" x14ac:dyDescent="0.25">
      <c r="A6708">
        <v>24095</v>
      </c>
      <c r="B6708" s="1" t="s">
        <v>13559</v>
      </c>
      <c r="C6708" t="s">
        <v>13560</v>
      </c>
      <c r="D6708" t="s">
        <v>12002</v>
      </c>
    </row>
    <row r="6709" spans="1:4" x14ac:dyDescent="0.25">
      <c r="A6709">
        <v>41975</v>
      </c>
      <c r="B6709" s="1" t="s">
        <v>13561</v>
      </c>
      <c r="C6709" t="s">
        <v>13562</v>
      </c>
      <c r="D6709" t="s">
        <v>12002</v>
      </c>
    </row>
    <row r="6710" spans="1:4" x14ac:dyDescent="0.25">
      <c r="A6710">
        <v>5864</v>
      </c>
      <c r="B6710" s="1" t="s">
        <v>13563</v>
      </c>
      <c r="C6710" t="s">
        <v>13564</v>
      </c>
      <c r="D6710" t="s">
        <v>12002</v>
      </c>
    </row>
    <row r="6711" spans="1:4" x14ac:dyDescent="0.25">
      <c r="A6711">
        <v>6058</v>
      </c>
      <c r="B6711" s="1" t="s">
        <v>13565</v>
      </c>
      <c r="C6711" t="s">
        <v>13566</v>
      </c>
      <c r="D6711" t="s">
        <v>12002</v>
      </c>
    </row>
    <row r="6712" spans="1:4" x14ac:dyDescent="0.25">
      <c r="A6712">
        <v>202</v>
      </c>
      <c r="B6712" s="1" t="s">
        <v>13567</v>
      </c>
      <c r="C6712" t="s">
        <v>13568</v>
      </c>
      <c r="D6712" t="s">
        <v>12002</v>
      </c>
    </row>
    <row r="6713" spans="1:4" x14ac:dyDescent="0.25">
      <c r="A6713">
        <v>15842</v>
      </c>
      <c r="B6713" s="1" t="s">
        <v>13569</v>
      </c>
      <c r="C6713" t="s">
        <v>13570</v>
      </c>
      <c r="D6713" t="s">
        <v>12002</v>
      </c>
    </row>
    <row r="6714" spans="1:4" x14ac:dyDescent="0.25">
      <c r="A6714">
        <v>2397</v>
      </c>
      <c r="B6714" s="1" t="s">
        <v>13571</v>
      </c>
      <c r="C6714" t="s">
        <v>13572</v>
      </c>
      <c r="D6714" t="s">
        <v>12002</v>
      </c>
    </row>
    <row r="6715" spans="1:4" x14ac:dyDescent="0.25">
      <c r="A6715">
        <v>16029</v>
      </c>
      <c r="B6715" s="1" t="s">
        <v>13573</v>
      </c>
      <c r="C6715" t="s">
        <v>13574</v>
      </c>
      <c r="D6715" t="s">
        <v>12002</v>
      </c>
    </row>
    <row r="6716" spans="1:4" x14ac:dyDescent="0.25">
      <c r="A6716">
        <v>1646</v>
      </c>
      <c r="B6716" s="1" t="s">
        <v>13575</v>
      </c>
      <c r="C6716" t="s">
        <v>13576</v>
      </c>
      <c r="D6716" t="s">
        <v>12002</v>
      </c>
    </row>
    <row r="6717" spans="1:4" x14ac:dyDescent="0.25">
      <c r="A6717">
        <v>7495</v>
      </c>
      <c r="B6717" s="1" t="s">
        <v>13577</v>
      </c>
      <c r="C6717" t="s">
        <v>13578</v>
      </c>
      <c r="D6717" t="s">
        <v>12002</v>
      </c>
    </row>
    <row r="6718" spans="1:4" x14ac:dyDescent="0.25">
      <c r="A6718">
        <v>2521</v>
      </c>
      <c r="B6718" s="1" t="s">
        <v>13579</v>
      </c>
      <c r="C6718" t="s">
        <v>13580</v>
      </c>
      <c r="D6718" t="s">
        <v>12002</v>
      </c>
    </row>
    <row r="6719" spans="1:4" x14ac:dyDescent="0.25">
      <c r="A6719">
        <v>6459</v>
      </c>
      <c r="B6719" s="1" t="s">
        <v>13581</v>
      </c>
      <c r="C6719" t="s">
        <v>13582</v>
      </c>
      <c r="D6719" t="s">
        <v>12002</v>
      </c>
    </row>
    <row r="6720" spans="1:4" x14ac:dyDescent="0.25">
      <c r="A6720">
        <v>29402</v>
      </c>
      <c r="B6720" s="1" t="s">
        <v>13583</v>
      </c>
      <c r="C6720" t="s">
        <v>13584</v>
      </c>
      <c r="D6720" t="s">
        <v>12002</v>
      </c>
    </row>
    <row r="6721" spans="1:4" x14ac:dyDescent="0.25">
      <c r="A6721">
        <v>15146</v>
      </c>
      <c r="B6721" s="1" t="s">
        <v>13585</v>
      </c>
      <c r="C6721" t="s">
        <v>13586</v>
      </c>
      <c r="D6721" t="s">
        <v>12002</v>
      </c>
    </row>
    <row r="6722" spans="1:4" x14ac:dyDescent="0.25">
      <c r="A6722">
        <v>63664</v>
      </c>
      <c r="B6722" s="1" t="s">
        <v>13587</v>
      </c>
      <c r="C6722" t="s">
        <v>13588</v>
      </c>
      <c r="D6722" t="s">
        <v>12002</v>
      </c>
    </row>
    <row r="6723" spans="1:4" x14ac:dyDescent="0.25">
      <c r="A6723">
        <v>1330</v>
      </c>
      <c r="B6723" s="1" t="s">
        <v>13589</v>
      </c>
      <c r="C6723" t="s">
        <v>13590</v>
      </c>
      <c r="D6723" t="s">
        <v>12002</v>
      </c>
    </row>
    <row r="6724" spans="1:4" x14ac:dyDescent="0.25">
      <c r="A6724">
        <v>35689</v>
      </c>
      <c r="B6724" s="1" t="s">
        <v>13591</v>
      </c>
      <c r="C6724" t="s">
        <v>12606</v>
      </c>
      <c r="D6724" t="s">
        <v>12002</v>
      </c>
    </row>
    <row r="6725" spans="1:4" x14ac:dyDescent="0.25">
      <c r="A6725">
        <v>3812</v>
      </c>
      <c r="B6725" s="1" t="s">
        <v>13592</v>
      </c>
      <c r="C6725" t="s">
        <v>13593</v>
      </c>
      <c r="D6725" t="s">
        <v>12002</v>
      </c>
    </row>
    <row r="6726" spans="1:4" x14ac:dyDescent="0.25">
      <c r="A6726">
        <v>554</v>
      </c>
      <c r="B6726" s="1" t="s">
        <v>13594</v>
      </c>
      <c r="C6726" t="s">
        <v>13595</v>
      </c>
      <c r="D6726" t="s">
        <v>12002</v>
      </c>
    </row>
    <row r="6727" spans="1:4" x14ac:dyDescent="0.25">
      <c r="A6727">
        <v>8365</v>
      </c>
      <c r="B6727" s="1" t="s">
        <v>13596</v>
      </c>
      <c r="C6727" t="s">
        <v>13597</v>
      </c>
      <c r="D6727" t="s">
        <v>12002</v>
      </c>
    </row>
    <row r="6728" spans="1:4" x14ac:dyDescent="0.25">
      <c r="A6728">
        <v>14886</v>
      </c>
      <c r="B6728" s="1" t="s">
        <v>13598</v>
      </c>
      <c r="C6728" t="s">
        <v>13599</v>
      </c>
      <c r="D6728" t="s">
        <v>12002</v>
      </c>
    </row>
    <row r="6729" spans="1:4" x14ac:dyDescent="0.25">
      <c r="A6729">
        <v>36091</v>
      </c>
      <c r="B6729" s="1" t="s">
        <v>13600</v>
      </c>
      <c r="C6729" t="s">
        <v>13601</v>
      </c>
      <c r="D6729" t="s">
        <v>12002</v>
      </c>
    </row>
    <row r="6730" spans="1:4" x14ac:dyDescent="0.25">
      <c r="A6730">
        <v>1418</v>
      </c>
      <c r="B6730" s="1" t="s">
        <v>13602</v>
      </c>
      <c r="C6730" t="s">
        <v>13603</v>
      </c>
      <c r="D6730" t="s">
        <v>12002</v>
      </c>
    </row>
    <row r="6731" spans="1:4" x14ac:dyDescent="0.25">
      <c r="A6731">
        <v>17659</v>
      </c>
      <c r="B6731" s="1" t="s">
        <v>13604</v>
      </c>
      <c r="C6731" t="s">
        <v>13605</v>
      </c>
      <c r="D6731" t="s">
        <v>12002</v>
      </c>
    </row>
    <row r="6732" spans="1:4" x14ac:dyDescent="0.25">
      <c r="A6732">
        <v>8952</v>
      </c>
      <c r="B6732" s="1" t="s">
        <v>13606</v>
      </c>
      <c r="C6732" t="s">
        <v>13607</v>
      </c>
      <c r="D6732" t="s">
        <v>12002</v>
      </c>
    </row>
    <row r="6733" spans="1:4" x14ac:dyDescent="0.25">
      <c r="A6733">
        <v>36367</v>
      </c>
      <c r="B6733" s="1" t="s">
        <v>13608</v>
      </c>
      <c r="C6733" t="s">
        <v>13609</v>
      </c>
      <c r="D6733" t="s">
        <v>12002</v>
      </c>
    </row>
    <row r="6734" spans="1:4" x14ac:dyDescent="0.25">
      <c r="A6734">
        <v>6523</v>
      </c>
      <c r="B6734" s="1" t="s">
        <v>13610</v>
      </c>
      <c r="C6734" t="s">
        <v>13611</v>
      </c>
      <c r="D6734" t="s">
        <v>12002</v>
      </c>
    </row>
    <row r="6735" spans="1:4" x14ac:dyDescent="0.25">
      <c r="A6735">
        <v>54791</v>
      </c>
      <c r="B6735" s="1" t="s">
        <v>13612</v>
      </c>
      <c r="C6735" t="s">
        <v>13576</v>
      </c>
      <c r="D6735" t="s">
        <v>12002</v>
      </c>
    </row>
    <row r="6736" spans="1:4" x14ac:dyDescent="0.25">
      <c r="A6736">
        <v>67170</v>
      </c>
      <c r="B6736" s="1" t="s">
        <v>13613</v>
      </c>
      <c r="C6736" t="s">
        <v>13614</v>
      </c>
      <c r="D6736" t="s">
        <v>12002</v>
      </c>
    </row>
    <row r="6737" spans="1:4" x14ac:dyDescent="0.25">
      <c r="A6737">
        <v>5999</v>
      </c>
      <c r="B6737" s="1" t="s">
        <v>13615</v>
      </c>
      <c r="C6737" t="s">
        <v>13616</v>
      </c>
      <c r="D6737" t="s">
        <v>12002</v>
      </c>
    </row>
    <row r="6738" spans="1:4" x14ac:dyDescent="0.25">
      <c r="A6738">
        <v>96084</v>
      </c>
      <c r="B6738" s="1" t="s">
        <v>13617</v>
      </c>
      <c r="C6738" t="s">
        <v>13618</v>
      </c>
      <c r="D6738" t="s">
        <v>12002</v>
      </c>
    </row>
    <row r="6739" spans="1:4" x14ac:dyDescent="0.25">
      <c r="A6739">
        <v>22445</v>
      </c>
      <c r="B6739" s="1" t="s">
        <v>13619</v>
      </c>
      <c r="C6739" t="s">
        <v>13620</v>
      </c>
      <c r="D6739" t="s">
        <v>12002</v>
      </c>
    </row>
    <row r="6740" spans="1:4" x14ac:dyDescent="0.25">
      <c r="A6740">
        <v>29540</v>
      </c>
      <c r="B6740" s="1" t="s">
        <v>13621</v>
      </c>
      <c r="C6740" t="s">
        <v>13622</v>
      </c>
      <c r="D6740" t="s">
        <v>12002</v>
      </c>
    </row>
    <row r="6741" spans="1:4" x14ac:dyDescent="0.25">
      <c r="A6741">
        <v>7676</v>
      </c>
      <c r="B6741" s="1" t="s">
        <v>13623</v>
      </c>
      <c r="C6741" t="s">
        <v>13624</v>
      </c>
      <c r="D6741" t="s">
        <v>12002</v>
      </c>
    </row>
    <row r="6742" spans="1:4" x14ac:dyDescent="0.25">
      <c r="A6742">
        <v>33407</v>
      </c>
      <c r="B6742" s="1" t="s">
        <v>13625</v>
      </c>
      <c r="C6742" t="s">
        <v>13626</v>
      </c>
      <c r="D6742" t="s">
        <v>12002</v>
      </c>
    </row>
    <row r="6743" spans="1:4" x14ac:dyDescent="0.25">
      <c r="A6743">
        <v>8736</v>
      </c>
      <c r="B6743" s="1" t="s">
        <v>13627</v>
      </c>
      <c r="C6743" t="s">
        <v>13588</v>
      </c>
      <c r="D6743" t="s">
        <v>12002</v>
      </c>
    </row>
    <row r="6744" spans="1:4" x14ac:dyDescent="0.25">
      <c r="A6744">
        <v>286</v>
      </c>
      <c r="B6744" s="1" t="s">
        <v>13628</v>
      </c>
      <c r="C6744" t="s">
        <v>13629</v>
      </c>
      <c r="D6744" t="s">
        <v>12002</v>
      </c>
    </row>
    <row r="6745" spans="1:4" x14ac:dyDescent="0.25">
      <c r="A6745">
        <v>9883</v>
      </c>
      <c r="B6745" s="1" t="s">
        <v>13630</v>
      </c>
      <c r="C6745" t="s">
        <v>13631</v>
      </c>
      <c r="D6745" t="s">
        <v>12002</v>
      </c>
    </row>
    <row r="6746" spans="1:4" x14ac:dyDescent="0.25">
      <c r="A6746">
        <v>6044</v>
      </c>
      <c r="B6746" s="1" t="s">
        <v>13632</v>
      </c>
      <c r="C6746" t="s">
        <v>13633</v>
      </c>
      <c r="D6746" t="s">
        <v>12002</v>
      </c>
    </row>
    <row r="6747" spans="1:4" x14ac:dyDescent="0.25">
      <c r="A6747">
        <v>61245</v>
      </c>
      <c r="B6747" s="1" t="s">
        <v>13634</v>
      </c>
      <c r="C6747" t="s">
        <v>13635</v>
      </c>
      <c r="D6747" t="s">
        <v>12002</v>
      </c>
    </row>
    <row r="6748" spans="1:4" x14ac:dyDescent="0.25">
      <c r="A6748">
        <v>33885</v>
      </c>
      <c r="B6748" s="1" t="s">
        <v>13636</v>
      </c>
      <c r="C6748" t="s">
        <v>13637</v>
      </c>
      <c r="D6748" t="s">
        <v>12002</v>
      </c>
    </row>
    <row r="6749" spans="1:4" x14ac:dyDescent="0.25">
      <c r="A6749">
        <v>63058</v>
      </c>
      <c r="B6749" s="1" t="s">
        <v>13638</v>
      </c>
      <c r="C6749" t="s">
        <v>13639</v>
      </c>
      <c r="D6749" t="s">
        <v>12002</v>
      </c>
    </row>
    <row r="6750" spans="1:4" x14ac:dyDescent="0.25">
      <c r="A6750">
        <v>41510</v>
      </c>
      <c r="B6750" s="1" t="s">
        <v>13640</v>
      </c>
      <c r="C6750" t="s">
        <v>13641</v>
      </c>
      <c r="D6750" t="s">
        <v>12002</v>
      </c>
    </row>
    <row r="6751" spans="1:4" x14ac:dyDescent="0.25">
      <c r="A6751">
        <v>59586</v>
      </c>
      <c r="B6751" s="1" t="s">
        <v>13642</v>
      </c>
      <c r="C6751" t="s">
        <v>13643</v>
      </c>
      <c r="D6751" t="s">
        <v>12002</v>
      </c>
    </row>
    <row r="6752" spans="1:4" x14ac:dyDescent="0.25">
      <c r="A6752">
        <v>38465</v>
      </c>
      <c r="B6752" s="1" t="s">
        <v>13644</v>
      </c>
      <c r="C6752" t="s">
        <v>13645</v>
      </c>
      <c r="D6752" t="s">
        <v>12002</v>
      </c>
    </row>
    <row r="6753" spans="1:4" x14ac:dyDescent="0.25">
      <c r="A6753">
        <v>45456</v>
      </c>
      <c r="B6753" s="1" t="s">
        <v>13646</v>
      </c>
      <c r="C6753" t="s">
        <v>13647</v>
      </c>
      <c r="D6753" t="s">
        <v>12002</v>
      </c>
    </row>
    <row r="6754" spans="1:4" x14ac:dyDescent="0.25">
      <c r="A6754">
        <v>37136</v>
      </c>
      <c r="B6754" s="1" t="s">
        <v>13648</v>
      </c>
      <c r="C6754" t="s">
        <v>13649</v>
      </c>
      <c r="D6754" t="s">
        <v>12002</v>
      </c>
    </row>
    <row r="6755" spans="1:4" x14ac:dyDescent="0.25">
      <c r="A6755">
        <v>6166</v>
      </c>
      <c r="B6755" s="1" t="s">
        <v>13650</v>
      </c>
      <c r="C6755" t="s">
        <v>12062</v>
      </c>
      <c r="D6755" t="s">
        <v>12002</v>
      </c>
    </row>
    <row r="6756" spans="1:4" x14ac:dyDescent="0.25">
      <c r="A6756">
        <v>29775</v>
      </c>
      <c r="B6756" s="1" t="s">
        <v>13651</v>
      </c>
      <c r="C6756" t="s">
        <v>13652</v>
      </c>
      <c r="D6756" t="s">
        <v>12002</v>
      </c>
    </row>
    <row r="6757" spans="1:4" x14ac:dyDescent="0.25">
      <c r="A6757">
        <v>6528</v>
      </c>
      <c r="B6757" s="1" t="s">
        <v>13653</v>
      </c>
      <c r="C6757" t="s">
        <v>13654</v>
      </c>
      <c r="D6757" t="s">
        <v>12002</v>
      </c>
    </row>
    <row r="6758" spans="1:4" x14ac:dyDescent="0.25">
      <c r="A6758">
        <v>44414</v>
      </c>
      <c r="B6758" s="1" t="s">
        <v>13655</v>
      </c>
      <c r="C6758" t="s">
        <v>13656</v>
      </c>
      <c r="D6758" t="s">
        <v>12002</v>
      </c>
    </row>
    <row r="6759" spans="1:4" x14ac:dyDescent="0.25">
      <c r="A6759">
        <v>10749</v>
      </c>
      <c r="B6759" s="1" t="s">
        <v>13657</v>
      </c>
      <c r="C6759" t="s">
        <v>13658</v>
      </c>
      <c r="D6759" t="s">
        <v>12002</v>
      </c>
    </row>
    <row r="6760" spans="1:4" x14ac:dyDescent="0.25">
      <c r="A6760">
        <v>5031</v>
      </c>
      <c r="B6760" s="1" t="s">
        <v>13659</v>
      </c>
      <c r="C6760" t="s">
        <v>13660</v>
      </c>
      <c r="D6760" t="s">
        <v>12002</v>
      </c>
    </row>
    <row r="6761" spans="1:4" x14ac:dyDescent="0.25">
      <c r="A6761">
        <v>15320</v>
      </c>
      <c r="B6761" s="1" t="s">
        <v>13661</v>
      </c>
      <c r="C6761" t="s">
        <v>13662</v>
      </c>
      <c r="D6761" t="s">
        <v>12002</v>
      </c>
    </row>
    <row r="6762" spans="1:4" x14ac:dyDescent="0.25">
      <c r="A6762">
        <v>27282</v>
      </c>
      <c r="B6762" s="1" t="s">
        <v>13663</v>
      </c>
      <c r="C6762" t="s">
        <v>13664</v>
      </c>
      <c r="D6762" t="s">
        <v>12002</v>
      </c>
    </row>
    <row r="6763" spans="1:4" x14ac:dyDescent="0.25">
      <c r="A6763">
        <v>56269</v>
      </c>
      <c r="B6763" s="1" t="s">
        <v>13665</v>
      </c>
      <c r="C6763" t="s">
        <v>13666</v>
      </c>
      <c r="D6763" t="s">
        <v>12002</v>
      </c>
    </row>
    <row r="6764" spans="1:4" x14ac:dyDescent="0.25">
      <c r="A6764">
        <v>14859</v>
      </c>
      <c r="B6764" s="1" t="s">
        <v>13667</v>
      </c>
      <c r="C6764" t="s">
        <v>13668</v>
      </c>
      <c r="D6764" t="s">
        <v>12002</v>
      </c>
    </row>
    <row r="6765" spans="1:4" x14ac:dyDescent="0.25">
      <c r="A6765">
        <v>14933</v>
      </c>
      <c r="B6765" s="1" t="s">
        <v>13669</v>
      </c>
      <c r="C6765" t="s">
        <v>13670</v>
      </c>
      <c r="D6765" t="s">
        <v>12002</v>
      </c>
    </row>
    <row r="6766" spans="1:4" x14ac:dyDescent="0.25">
      <c r="A6766">
        <v>17055</v>
      </c>
      <c r="B6766" s="1" t="s">
        <v>13671</v>
      </c>
      <c r="C6766" t="s">
        <v>13672</v>
      </c>
      <c r="D6766" t="s">
        <v>12002</v>
      </c>
    </row>
    <row r="6767" spans="1:4" x14ac:dyDescent="0.25">
      <c r="A6767">
        <v>36520</v>
      </c>
      <c r="B6767" s="1" t="s">
        <v>13673</v>
      </c>
      <c r="C6767" t="s">
        <v>13674</v>
      </c>
      <c r="D6767" t="s">
        <v>12002</v>
      </c>
    </row>
    <row r="6768" spans="1:4" x14ac:dyDescent="0.25">
      <c r="A6768">
        <v>4460</v>
      </c>
      <c r="B6768" s="1" t="s">
        <v>13675</v>
      </c>
      <c r="C6768" t="s">
        <v>13676</v>
      </c>
      <c r="D6768" t="s">
        <v>12002</v>
      </c>
    </row>
    <row r="6769" spans="1:4" x14ac:dyDescent="0.25">
      <c r="A6769">
        <v>41620</v>
      </c>
      <c r="B6769" s="1" t="s">
        <v>13677</v>
      </c>
      <c r="C6769" t="s">
        <v>13678</v>
      </c>
      <c r="D6769" t="s">
        <v>12002</v>
      </c>
    </row>
    <row r="6770" spans="1:4" x14ac:dyDescent="0.25">
      <c r="A6770">
        <v>15060</v>
      </c>
      <c r="B6770" s="1" t="s">
        <v>13679</v>
      </c>
      <c r="C6770" t="s">
        <v>13680</v>
      </c>
      <c r="D6770" t="s">
        <v>12002</v>
      </c>
    </row>
    <row r="6771" spans="1:4" x14ac:dyDescent="0.25">
      <c r="A6771">
        <v>42709</v>
      </c>
      <c r="B6771" s="1" t="s">
        <v>13681</v>
      </c>
      <c r="C6771" t="s">
        <v>13682</v>
      </c>
      <c r="D6771" t="s">
        <v>12002</v>
      </c>
    </row>
    <row r="6772" spans="1:4" x14ac:dyDescent="0.25">
      <c r="A6772">
        <v>2499</v>
      </c>
      <c r="B6772" s="1" t="s">
        <v>13683</v>
      </c>
      <c r="C6772" t="s">
        <v>13684</v>
      </c>
      <c r="D6772" t="s">
        <v>12002</v>
      </c>
    </row>
    <row r="6773" spans="1:4" x14ac:dyDescent="0.25">
      <c r="A6773">
        <v>41960</v>
      </c>
      <c r="B6773" s="1" t="s">
        <v>13685</v>
      </c>
      <c r="C6773" t="s">
        <v>13686</v>
      </c>
      <c r="D6773" t="s">
        <v>12002</v>
      </c>
    </row>
    <row r="6774" spans="1:4" x14ac:dyDescent="0.25">
      <c r="A6774">
        <v>20449</v>
      </c>
      <c r="B6774" s="1" t="s">
        <v>13687</v>
      </c>
      <c r="C6774" t="s">
        <v>13688</v>
      </c>
      <c r="D6774" t="s">
        <v>12002</v>
      </c>
    </row>
    <row r="6775" spans="1:4" x14ac:dyDescent="0.25">
      <c r="A6775">
        <v>42108</v>
      </c>
      <c r="B6775" s="1" t="s">
        <v>13689</v>
      </c>
      <c r="C6775" t="s">
        <v>13690</v>
      </c>
      <c r="D6775" t="s">
        <v>12002</v>
      </c>
    </row>
    <row r="6776" spans="1:4" x14ac:dyDescent="0.25">
      <c r="A6776">
        <v>57119</v>
      </c>
      <c r="B6776" s="1" t="s">
        <v>13691</v>
      </c>
      <c r="C6776" t="s">
        <v>13692</v>
      </c>
      <c r="D6776" t="s">
        <v>12002</v>
      </c>
    </row>
    <row r="6777" spans="1:4" x14ac:dyDescent="0.25">
      <c r="A6777">
        <v>72584</v>
      </c>
      <c r="B6777" s="1" t="s">
        <v>13693</v>
      </c>
      <c r="C6777" t="s">
        <v>13694</v>
      </c>
      <c r="D6777" t="s">
        <v>12002</v>
      </c>
    </row>
    <row r="6778" spans="1:4" x14ac:dyDescent="0.25">
      <c r="A6778">
        <v>39947</v>
      </c>
      <c r="B6778" s="1" t="s">
        <v>13695</v>
      </c>
      <c r="C6778" t="s">
        <v>13696</v>
      </c>
      <c r="D6778" t="s">
        <v>12002</v>
      </c>
    </row>
    <row r="6779" spans="1:4" x14ac:dyDescent="0.25">
      <c r="A6779">
        <v>48799</v>
      </c>
      <c r="B6779" s="1" t="s">
        <v>13697</v>
      </c>
      <c r="C6779" t="s">
        <v>13698</v>
      </c>
      <c r="D6779" t="s">
        <v>12002</v>
      </c>
    </row>
    <row r="6780" spans="1:4" x14ac:dyDescent="0.25">
      <c r="A6780">
        <v>27885</v>
      </c>
      <c r="B6780" s="1" t="s">
        <v>13699</v>
      </c>
      <c r="C6780" t="s">
        <v>13700</v>
      </c>
      <c r="D6780" t="s">
        <v>12002</v>
      </c>
    </row>
    <row r="6781" spans="1:4" x14ac:dyDescent="0.25">
      <c r="A6781">
        <v>54626</v>
      </c>
      <c r="B6781" s="1" t="s">
        <v>13701</v>
      </c>
      <c r="C6781" t="s">
        <v>13702</v>
      </c>
      <c r="D6781" t="s">
        <v>12002</v>
      </c>
    </row>
    <row r="6782" spans="1:4" x14ac:dyDescent="0.25">
      <c r="A6782">
        <v>58712</v>
      </c>
      <c r="B6782" s="1" t="s">
        <v>13703</v>
      </c>
      <c r="C6782" t="s">
        <v>13704</v>
      </c>
      <c r="D6782" t="s">
        <v>12002</v>
      </c>
    </row>
    <row r="6783" spans="1:4" x14ac:dyDescent="0.25">
      <c r="A6783">
        <v>42080</v>
      </c>
      <c r="B6783" s="1" t="s">
        <v>13705</v>
      </c>
      <c r="C6783" t="s">
        <v>13706</v>
      </c>
      <c r="D6783" t="s">
        <v>12002</v>
      </c>
    </row>
    <row r="6784" spans="1:4" x14ac:dyDescent="0.25">
      <c r="A6784">
        <v>34851</v>
      </c>
      <c r="B6784" s="1" t="s">
        <v>13707</v>
      </c>
      <c r="C6784" t="s">
        <v>13708</v>
      </c>
      <c r="D6784" t="s">
        <v>12002</v>
      </c>
    </row>
    <row r="6785" spans="1:4" x14ac:dyDescent="0.25">
      <c r="A6785">
        <v>27535</v>
      </c>
      <c r="B6785" s="1" t="s">
        <v>13709</v>
      </c>
      <c r="C6785" t="s">
        <v>13710</v>
      </c>
      <c r="D6785" t="s">
        <v>12002</v>
      </c>
    </row>
    <row r="6786" spans="1:4" x14ac:dyDescent="0.25">
      <c r="A6786">
        <v>53837</v>
      </c>
      <c r="B6786" s="1" t="s">
        <v>13711</v>
      </c>
      <c r="C6786" t="s">
        <v>13712</v>
      </c>
      <c r="D6786" t="s">
        <v>12002</v>
      </c>
    </row>
    <row r="6787" spans="1:4" x14ac:dyDescent="0.25">
      <c r="A6787">
        <v>52839</v>
      </c>
      <c r="B6787" s="1" t="s">
        <v>13713</v>
      </c>
      <c r="C6787" t="s">
        <v>13714</v>
      </c>
      <c r="D6787" t="s">
        <v>12002</v>
      </c>
    </row>
    <row r="6788" spans="1:4" x14ac:dyDescent="0.25">
      <c r="A6788">
        <v>111002</v>
      </c>
      <c r="B6788" s="1" t="s">
        <v>13715</v>
      </c>
      <c r="C6788" t="s">
        <v>13716</v>
      </c>
      <c r="D6788" t="s">
        <v>12002</v>
      </c>
    </row>
    <row r="6789" spans="1:4" x14ac:dyDescent="0.25">
      <c r="A6789">
        <v>100255</v>
      </c>
      <c r="B6789" s="1" t="s">
        <v>13717</v>
      </c>
      <c r="C6789" t="s">
        <v>13718</v>
      </c>
      <c r="D6789" t="s">
        <v>12002</v>
      </c>
    </row>
    <row r="6790" spans="1:4" x14ac:dyDescent="0.25">
      <c r="A6790">
        <v>104694</v>
      </c>
      <c r="B6790" s="1" t="s">
        <v>13719</v>
      </c>
      <c r="C6790" t="s">
        <v>13720</v>
      </c>
      <c r="D6790" t="s">
        <v>12002</v>
      </c>
    </row>
    <row r="6791" spans="1:4" x14ac:dyDescent="0.25">
      <c r="A6791">
        <v>105158</v>
      </c>
      <c r="B6791" s="1" t="s">
        <v>13721</v>
      </c>
      <c r="C6791" t="s">
        <v>13722</v>
      </c>
      <c r="D6791" t="s">
        <v>12002</v>
      </c>
    </row>
    <row r="6792" spans="1:4" x14ac:dyDescent="0.25">
      <c r="A6792">
        <v>63399</v>
      </c>
      <c r="B6792" s="1" t="s">
        <v>13723</v>
      </c>
      <c r="C6792" t="s">
        <v>13724</v>
      </c>
      <c r="D6792" t="s">
        <v>12002</v>
      </c>
    </row>
    <row r="6793" spans="1:4" x14ac:dyDescent="0.25">
      <c r="A6793">
        <v>9486</v>
      </c>
      <c r="B6793" s="1" t="s">
        <v>13725</v>
      </c>
      <c r="C6793" t="s">
        <v>13726</v>
      </c>
      <c r="D6793" t="s">
        <v>12002</v>
      </c>
    </row>
    <row r="6794" spans="1:4" x14ac:dyDescent="0.25">
      <c r="A6794">
        <v>44118</v>
      </c>
      <c r="B6794" s="1" t="s">
        <v>13727</v>
      </c>
      <c r="C6794" t="s">
        <v>13728</v>
      </c>
      <c r="D6794" t="s">
        <v>12002</v>
      </c>
    </row>
    <row r="6795" spans="1:4" x14ac:dyDescent="0.25">
      <c r="A6795">
        <v>26856</v>
      </c>
      <c r="B6795" s="1" t="s">
        <v>13729</v>
      </c>
      <c r="C6795" t="s">
        <v>13730</v>
      </c>
      <c r="D6795" t="s">
        <v>12002</v>
      </c>
    </row>
    <row r="6796" spans="1:4" x14ac:dyDescent="0.25">
      <c r="A6796">
        <v>6802</v>
      </c>
      <c r="B6796" s="1" t="s">
        <v>13731</v>
      </c>
      <c r="C6796" t="s">
        <v>13732</v>
      </c>
      <c r="D6796" t="s">
        <v>12002</v>
      </c>
    </row>
    <row r="6797" spans="1:4" x14ac:dyDescent="0.25">
      <c r="A6797">
        <v>8309</v>
      </c>
      <c r="B6797" s="1" t="s">
        <v>13733</v>
      </c>
      <c r="C6797" t="s">
        <v>13734</v>
      </c>
      <c r="D6797" t="s">
        <v>12002</v>
      </c>
    </row>
    <row r="6798" spans="1:4" x14ac:dyDescent="0.25">
      <c r="A6798">
        <v>64439</v>
      </c>
      <c r="B6798" s="1" t="s">
        <v>13735</v>
      </c>
      <c r="C6798" t="s">
        <v>13736</v>
      </c>
      <c r="D6798" t="s">
        <v>12002</v>
      </c>
    </row>
    <row r="6799" spans="1:4" x14ac:dyDescent="0.25">
      <c r="A6799">
        <v>15881</v>
      </c>
      <c r="B6799" s="1" t="s">
        <v>13737</v>
      </c>
      <c r="C6799" t="s">
        <v>13738</v>
      </c>
      <c r="D6799" t="s">
        <v>12002</v>
      </c>
    </row>
    <row r="6800" spans="1:4" x14ac:dyDescent="0.25">
      <c r="A6800">
        <v>14806</v>
      </c>
      <c r="B6800" s="1" t="s">
        <v>13739</v>
      </c>
      <c r="C6800" t="s">
        <v>13740</v>
      </c>
      <c r="D6800" t="s">
        <v>12002</v>
      </c>
    </row>
    <row r="6801" spans="1:4" x14ac:dyDescent="0.25">
      <c r="A6801">
        <v>23555</v>
      </c>
      <c r="B6801" s="1" t="s">
        <v>13741</v>
      </c>
      <c r="C6801" t="s">
        <v>13742</v>
      </c>
      <c r="D6801" t="s">
        <v>12002</v>
      </c>
    </row>
    <row r="6802" spans="1:4" x14ac:dyDescent="0.25">
      <c r="A6802">
        <v>15520</v>
      </c>
      <c r="B6802" s="1" t="s">
        <v>13743</v>
      </c>
      <c r="C6802" t="s">
        <v>13744</v>
      </c>
      <c r="D6802" t="s">
        <v>12002</v>
      </c>
    </row>
    <row r="6803" spans="1:4" x14ac:dyDescent="0.25">
      <c r="A6803">
        <v>37441</v>
      </c>
      <c r="B6803" s="1" t="s">
        <v>13745</v>
      </c>
      <c r="C6803" t="s">
        <v>13746</v>
      </c>
      <c r="D6803" t="s">
        <v>12002</v>
      </c>
    </row>
    <row r="6804" spans="1:4" x14ac:dyDescent="0.25">
      <c r="A6804">
        <v>15569</v>
      </c>
      <c r="B6804" s="1" t="s">
        <v>13747</v>
      </c>
      <c r="C6804" t="s">
        <v>13748</v>
      </c>
      <c r="D6804" t="s">
        <v>12002</v>
      </c>
    </row>
    <row r="6805" spans="1:4" x14ac:dyDescent="0.25">
      <c r="A6805">
        <v>73158</v>
      </c>
      <c r="B6805" s="1" t="s">
        <v>13749</v>
      </c>
      <c r="C6805" t="s">
        <v>13750</v>
      </c>
      <c r="D6805" t="s">
        <v>12002</v>
      </c>
    </row>
    <row r="6806" spans="1:4" x14ac:dyDescent="0.25">
      <c r="A6806">
        <v>853</v>
      </c>
      <c r="B6806" s="1" t="s">
        <v>13751</v>
      </c>
      <c r="C6806" t="s">
        <v>12606</v>
      </c>
      <c r="D6806" t="s">
        <v>12002</v>
      </c>
    </row>
    <row r="6807" spans="1:4" x14ac:dyDescent="0.25">
      <c r="A6807">
        <v>29705</v>
      </c>
      <c r="B6807" s="1" t="s">
        <v>13752</v>
      </c>
      <c r="C6807" t="s">
        <v>13753</v>
      </c>
      <c r="D6807" t="s">
        <v>12002</v>
      </c>
    </row>
    <row r="6808" spans="1:4" x14ac:dyDescent="0.25">
      <c r="A6808">
        <v>1696</v>
      </c>
      <c r="B6808" s="1" t="s">
        <v>13754</v>
      </c>
      <c r="C6808" t="s">
        <v>13755</v>
      </c>
      <c r="D6808" t="s">
        <v>12002</v>
      </c>
    </row>
    <row r="6809" spans="1:4" x14ac:dyDescent="0.25">
      <c r="A6809">
        <v>4525</v>
      </c>
      <c r="B6809" s="1" t="s">
        <v>13756</v>
      </c>
      <c r="C6809" t="s">
        <v>13757</v>
      </c>
      <c r="D6809" t="s">
        <v>12002</v>
      </c>
    </row>
    <row r="6810" spans="1:4" x14ac:dyDescent="0.25">
      <c r="A6810">
        <v>15897</v>
      </c>
      <c r="B6810" s="1" t="s">
        <v>13758</v>
      </c>
      <c r="C6810" t="s">
        <v>13759</v>
      </c>
      <c r="D6810" t="s">
        <v>12002</v>
      </c>
    </row>
    <row r="6811" spans="1:4" x14ac:dyDescent="0.25">
      <c r="A6811">
        <v>2770</v>
      </c>
      <c r="B6811" s="1" t="s">
        <v>13760</v>
      </c>
      <c r="C6811" t="s">
        <v>13761</v>
      </c>
      <c r="D6811" t="s">
        <v>12002</v>
      </c>
    </row>
    <row r="6812" spans="1:4" x14ac:dyDescent="0.25">
      <c r="A6812">
        <v>49337</v>
      </c>
      <c r="B6812" s="1" t="s">
        <v>13762</v>
      </c>
      <c r="C6812" t="s">
        <v>13763</v>
      </c>
      <c r="D6812" t="s">
        <v>12002</v>
      </c>
    </row>
    <row r="6813" spans="1:4" x14ac:dyDescent="0.25">
      <c r="A6813">
        <v>38821</v>
      </c>
      <c r="B6813" s="1" t="s">
        <v>13764</v>
      </c>
      <c r="C6813" t="s">
        <v>13765</v>
      </c>
      <c r="D6813" t="s">
        <v>12002</v>
      </c>
    </row>
    <row r="6814" spans="1:4" x14ac:dyDescent="0.25">
      <c r="A6814">
        <v>35922</v>
      </c>
      <c r="B6814" s="1" t="s">
        <v>13766</v>
      </c>
      <c r="C6814" t="s">
        <v>13767</v>
      </c>
      <c r="D6814" t="s">
        <v>12002</v>
      </c>
    </row>
    <row r="6815" spans="1:4" x14ac:dyDescent="0.25">
      <c r="A6815">
        <v>69502</v>
      </c>
      <c r="B6815" s="1" t="s">
        <v>13768</v>
      </c>
      <c r="C6815" t="s">
        <v>13769</v>
      </c>
      <c r="D6815" t="s">
        <v>12002</v>
      </c>
    </row>
    <row r="6816" spans="1:4" x14ac:dyDescent="0.25">
      <c r="A6816">
        <v>52890</v>
      </c>
      <c r="B6816" s="1" t="s">
        <v>13770</v>
      </c>
      <c r="C6816" t="s">
        <v>13771</v>
      </c>
      <c r="D6816" t="s">
        <v>12002</v>
      </c>
    </row>
    <row r="6817" spans="1:4" x14ac:dyDescent="0.25">
      <c r="A6817">
        <v>61902</v>
      </c>
      <c r="B6817" s="1" t="s">
        <v>13772</v>
      </c>
      <c r="C6817" t="s">
        <v>13773</v>
      </c>
      <c r="D6817" t="s">
        <v>12002</v>
      </c>
    </row>
    <row r="6818" spans="1:4" x14ac:dyDescent="0.25">
      <c r="A6818">
        <v>54927</v>
      </c>
      <c r="B6818" s="1" t="s">
        <v>13774</v>
      </c>
      <c r="C6818" t="s">
        <v>13775</v>
      </c>
      <c r="D6818" t="s">
        <v>12002</v>
      </c>
    </row>
    <row r="6819" spans="1:4" x14ac:dyDescent="0.25">
      <c r="A6819">
        <v>50959</v>
      </c>
      <c r="B6819" s="1" t="s">
        <v>13776</v>
      </c>
      <c r="C6819" t="s">
        <v>13777</v>
      </c>
      <c r="D6819" t="s">
        <v>12002</v>
      </c>
    </row>
    <row r="6820" spans="1:4" x14ac:dyDescent="0.25">
      <c r="A6820">
        <v>63729</v>
      </c>
      <c r="B6820" s="1" t="s">
        <v>13778</v>
      </c>
      <c r="C6820" t="s">
        <v>13779</v>
      </c>
      <c r="D6820" t="s">
        <v>12002</v>
      </c>
    </row>
    <row r="6821" spans="1:4" x14ac:dyDescent="0.25">
      <c r="A6821">
        <v>51297</v>
      </c>
      <c r="B6821" s="1" t="s">
        <v>13780</v>
      </c>
      <c r="C6821" t="s">
        <v>13781</v>
      </c>
      <c r="D6821" t="s">
        <v>12002</v>
      </c>
    </row>
    <row r="6822" spans="1:4" x14ac:dyDescent="0.25">
      <c r="A6822">
        <v>95328</v>
      </c>
      <c r="B6822" s="1" t="s">
        <v>13782</v>
      </c>
      <c r="C6822" t="s">
        <v>13783</v>
      </c>
      <c r="D6822" t="s">
        <v>12002</v>
      </c>
    </row>
    <row r="6823" spans="1:4" x14ac:dyDescent="0.25">
      <c r="A6823">
        <v>67331</v>
      </c>
      <c r="B6823" s="1" t="s">
        <v>13784</v>
      </c>
      <c r="C6823" t="s">
        <v>13785</v>
      </c>
      <c r="D6823" t="s">
        <v>12002</v>
      </c>
    </row>
    <row r="6824" spans="1:4" x14ac:dyDescent="0.25">
      <c r="A6824">
        <v>69493</v>
      </c>
      <c r="B6824" s="1" t="s">
        <v>13786</v>
      </c>
      <c r="C6824" t="s">
        <v>13787</v>
      </c>
      <c r="D6824" t="s">
        <v>12002</v>
      </c>
    </row>
    <row r="6825" spans="1:4" x14ac:dyDescent="0.25">
      <c r="A6825">
        <v>35925</v>
      </c>
      <c r="B6825" s="1" t="s">
        <v>13788</v>
      </c>
      <c r="C6825" t="s">
        <v>13789</v>
      </c>
      <c r="D6825" t="s">
        <v>12002</v>
      </c>
    </row>
    <row r="6826" spans="1:4" x14ac:dyDescent="0.25">
      <c r="A6826">
        <v>52851</v>
      </c>
      <c r="B6826" s="1" t="s">
        <v>13790</v>
      </c>
      <c r="C6826" t="s">
        <v>13791</v>
      </c>
      <c r="D6826" t="s">
        <v>12002</v>
      </c>
    </row>
    <row r="6827" spans="1:4" x14ac:dyDescent="0.25">
      <c r="A6827">
        <v>61133</v>
      </c>
      <c r="B6827" s="1" t="s">
        <v>13792</v>
      </c>
      <c r="C6827" t="s">
        <v>13793</v>
      </c>
      <c r="D6827" t="s">
        <v>12002</v>
      </c>
    </row>
    <row r="6828" spans="1:4" x14ac:dyDescent="0.25">
      <c r="A6828">
        <v>93470</v>
      </c>
      <c r="B6828" s="1" t="s">
        <v>13794</v>
      </c>
      <c r="C6828" t="s">
        <v>13795</v>
      </c>
      <c r="D6828" t="s">
        <v>12002</v>
      </c>
    </row>
    <row r="6829" spans="1:4" x14ac:dyDescent="0.25">
      <c r="A6829">
        <v>88477</v>
      </c>
      <c r="B6829" s="1" t="s">
        <v>13796</v>
      </c>
      <c r="C6829" t="s">
        <v>13797</v>
      </c>
      <c r="D6829" t="s">
        <v>12002</v>
      </c>
    </row>
    <row r="6830" spans="1:4" x14ac:dyDescent="0.25">
      <c r="A6830">
        <v>112647</v>
      </c>
      <c r="B6830" s="1" t="s">
        <v>13798</v>
      </c>
      <c r="C6830" t="s">
        <v>13799</v>
      </c>
      <c r="D6830" t="s">
        <v>12002</v>
      </c>
    </row>
    <row r="6831" spans="1:4" x14ac:dyDescent="0.25">
      <c r="A6831">
        <v>73650</v>
      </c>
      <c r="B6831" s="1" t="s">
        <v>13800</v>
      </c>
      <c r="C6831" t="s">
        <v>13801</v>
      </c>
      <c r="D6831" t="s">
        <v>12002</v>
      </c>
    </row>
    <row r="6832" spans="1:4" x14ac:dyDescent="0.25">
      <c r="A6832">
        <v>94947</v>
      </c>
      <c r="B6832" s="1" t="s">
        <v>13802</v>
      </c>
      <c r="C6832" t="s">
        <v>13803</v>
      </c>
      <c r="D6832" t="s">
        <v>12002</v>
      </c>
    </row>
    <row r="6833" spans="1:4" x14ac:dyDescent="0.25">
      <c r="A6833">
        <v>95726</v>
      </c>
      <c r="B6833" s="1" t="s">
        <v>13804</v>
      </c>
      <c r="C6833" t="s">
        <v>13805</v>
      </c>
      <c r="D6833" t="s">
        <v>12002</v>
      </c>
    </row>
    <row r="6834" spans="1:4" x14ac:dyDescent="0.25">
      <c r="A6834">
        <v>49412</v>
      </c>
      <c r="B6834" s="1" t="s">
        <v>13806</v>
      </c>
      <c r="C6834" t="s">
        <v>13807</v>
      </c>
      <c r="D6834" t="s">
        <v>12002</v>
      </c>
    </row>
    <row r="6835" spans="1:4" x14ac:dyDescent="0.25">
      <c r="A6835">
        <v>16411</v>
      </c>
      <c r="B6835" s="1" t="s">
        <v>13808</v>
      </c>
      <c r="C6835" t="s">
        <v>13809</v>
      </c>
      <c r="D6835" t="s">
        <v>12002</v>
      </c>
    </row>
    <row r="6836" spans="1:4" x14ac:dyDescent="0.25">
      <c r="A6836">
        <v>101957</v>
      </c>
      <c r="B6836" s="1" t="s">
        <v>13810</v>
      </c>
      <c r="C6836" t="s">
        <v>13811</v>
      </c>
      <c r="D6836" t="s">
        <v>12002</v>
      </c>
    </row>
    <row r="6837" spans="1:4" x14ac:dyDescent="0.25">
      <c r="A6837">
        <v>107105</v>
      </c>
      <c r="B6837" s="1" t="s">
        <v>13812</v>
      </c>
      <c r="C6837" t="s">
        <v>13813</v>
      </c>
      <c r="D6837" t="s">
        <v>12002</v>
      </c>
    </row>
    <row r="6838" spans="1:4" x14ac:dyDescent="0.25">
      <c r="A6838">
        <v>17655</v>
      </c>
      <c r="B6838" s="1" t="s">
        <v>13814</v>
      </c>
      <c r="C6838" t="s">
        <v>13815</v>
      </c>
      <c r="D6838" t="s">
        <v>12002</v>
      </c>
    </row>
    <row r="6839" spans="1:4" x14ac:dyDescent="0.25">
      <c r="A6839">
        <v>106485</v>
      </c>
      <c r="B6839" s="1" t="s">
        <v>13816</v>
      </c>
      <c r="C6839" t="s">
        <v>13817</v>
      </c>
      <c r="D6839" t="s">
        <v>12002</v>
      </c>
    </row>
    <row r="6840" spans="1:4" x14ac:dyDescent="0.25">
      <c r="A6840">
        <v>104827</v>
      </c>
      <c r="B6840" s="1" t="s">
        <v>13818</v>
      </c>
      <c r="C6840" t="s">
        <v>13819</v>
      </c>
      <c r="D6840" t="s">
        <v>12002</v>
      </c>
    </row>
    <row r="6841" spans="1:4" x14ac:dyDescent="0.25">
      <c r="A6841">
        <v>101839</v>
      </c>
      <c r="B6841" s="1" t="s">
        <v>13820</v>
      </c>
      <c r="C6841" t="s">
        <v>13821</v>
      </c>
      <c r="D6841" t="s">
        <v>12002</v>
      </c>
    </row>
    <row r="6842" spans="1:4" x14ac:dyDescent="0.25">
      <c r="A6842">
        <v>41852</v>
      </c>
      <c r="B6842" s="1" t="s">
        <v>13822</v>
      </c>
      <c r="C6842" t="s">
        <v>13823</v>
      </c>
      <c r="D6842" t="s">
        <v>12002</v>
      </c>
    </row>
    <row r="6843" spans="1:4" x14ac:dyDescent="0.25">
      <c r="A6843">
        <v>45749</v>
      </c>
      <c r="B6843" s="1" t="s">
        <v>13824</v>
      </c>
      <c r="C6843" t="s">
        <v>13825</v>
      </c>
      <c r="D6843" t="s">
        <v>12002</v>
      </c>
    </row>
    <row r="6844" spans="1:4" x14ac:dyDescent="0.25">
      <c r="A6844">
        <v>94369</v>
      </c>
      <c r="B6844" s="1" t="s">
        <v>13826</v>
      </c>
      <c r="C6844" t="s">
        <v>13827</v>
      </c>
      <c r="D6844" t="s">
        <v>12002</v>
      </c>
    </row>
    <row r="6845" spans="1:4" x14ac:dyDescent="0.25">
      <c r="A6845">
        <v>106077</v>
      </c>
      <c r="B6845" s="1" t="s">
        <v>13828</v>
      </c>
      <c r="C6845" t="s">
        <v>13829</v>
      </c>
      <c r="D6845" t="s">
        <v>12002</v>
      </c>
    </row>
    <row r="6846" spans="1:4" x14ac:dyDescent="0.25">
      <c r="A6846">
        <v>104882</v>
      </c>
      <c r="B6846" s="1" t="s">
        <v>13830</v>
      </c>
      <c r="C6846" t="s">
        <v>13831</v>
      </c>
      <c r="D6846" t="s">
        <v>12002</v>
      </c>
    </row>
    <row r="6847" spans="1:4" x14ac:dyDescent="0.25">
      <c r="A6847">
        <v>99679</v>
      </c>
      <c r="B6847" s="1" t="s">
        <v>13832</v>
      </c>
      <c r="C6847" t="s">
        <v>13833</v>
      </c>
      <c r="D6847" t="s">
        <v>12002</v>
      </c>
    </row>
    <row r="6848" spans="1:4" x14ac:dyDescent="0.25">
      <c r="A6848">
        <v>5570</v>
      </c>
      <c r="B6848" s="1" t="s">
        <v>13834</v>
      </c>
      <c r="C6848" t="s">
        <v>13835</v>
      </c>
      <c r="D6848" t="s">
        <v>12002</v>
      </c>
    </row>
    <row r="6849" spans="1:4" x14ac:dyDescent="0.25">
      <c r="A6849">
        <v>53765</v>
      </c>
      <c r="B6849" s="1" t="s">
        <v>13836</v>
      </c>
      <c r="C6849" t="s">
        <v>13837</v>
      </c>
      <c r="D6849" t="s">
        <v>12002</v>
      </c>
    </row>
    <row r="6850" spans="1:4" x14ac:dyDescent="0.25">
      <c r="A6850">
        <v>62547</v>
      </c>
      <c r="B6850" s="1" t="s">
        <v>13838</v>
      </c>
      <c r="C6850" t="s">
        <v>13839</v>
      </c>
      <c r="D6850" t="s">
        <v>12002</v>
      </c>
    </row>
    <row r="6851" spans="1:4" x14ac:dyDescent="0.25">
      <c r="A6851">
        <v>34801</v>
      </c>
      <c r="B6851" s="1" t="s">
        <v>13840</v>
      </c>
      <c r="C6851" t="s">
        <v>13841</v>
      </c>
      <c r="D6851" t="s">
        <v>12002</v>
      </c>
    </row>
    <row r="6852" spans="1:4" x14ac:dyDescent="0.25">
      <c r="A6852">
        <v>36092</v>
      </c>
      <c r="B6852" s="1" t="s">
        <v>13842</v>
      </c>
      <c r="C6852" t="s">
        <v>13843</v>
      </c>
      <c r="D6852" t="s">
        <v>12002</v>
      </c>
    </row>
    <row r="6853" spans="1:4" x14ac:dyDescent="0.25">
      <c r="A6853">
        <v>95467</v>
      </c>
      <c r="B6853" s="1" t="s">
        <v>13844</v>
      </c>
      <c r="C6853" t="s">
        <v>13845</v>
      </c>
      <c r="D6853" t="s">
        <v>12002</v>
      </c>
    </row>
    <row r="6854" spans="1:4" x14ac:dyDescent="0.25">
      <c r="A6854">
        <v>24445</v>
      </c>
      <c r="B6854" s="1" t="s">
        <v>13846</v>
      </c>
      <c r="C6854" t="s">
        <v>13847</v>
      </c>
      <c r="D6854" t="s">
        <v>12002</v>
      </c>
    </row>
    <row r="6855" spans="1:4" x14ac:dyDescent="0.25">
      <c r="A6855">
        <v>66739</v>
      </c>
      <c r="B6855" s="1" t="s">
        <v>13848</v>
      </c>
      <c r="C6855" t="s">
        <v>13849</v>
      </c>
      <c r="D6855" t="s">
        <v>12002</v>
      </c>
    </row>
    <row r="6856" spans="1:4" x14ac:dyDescent="0.25">
      <c r="A6856">
        <v>24475</v>
      </c>
      <c r="B6856" s="1" t="s">
        <v>13850</v>
      </c>
      <c r="C6856" t="s">
        <v>13851</v>
      </c>
      <c r="D6856" t="s">
        <v>12002</v>
      </c>
    </row>
    <row r="6857" spans="1:4" x14ac:dyDescent="0.25">
      <c r="A6857">
        <v>55934</v>
      </c>
      <c r="B6857" s="1" t="s">
        <v>13852</v>
      </c>
      <c r="C6857" t="s">
        <v>13853</v>
      </c>
      <c r="D6857" t="s">
        <v>12002</v>
      </c>
    </row>
    <row r="6858" spans="1:4" x14ac:dyDescent="0.25">
      <c r="A6858">
        <v>1423</v>
      </c>
      <c r="B6858" s="1" t="s">
        <v>13854</v>
      </c>
      <c r="C6858" t="s">
        <v>13855</v>
      </c>
      <c r="D6858" t="s">
        <v>12002</v>
      </c>
    </row>
    <row r="6859" spans="1:4" x14ac:dyDescent="0.25">
      <c r="A6859">
        <v>24247</v>
      </c>
      <c r="B6859" s="1" t="s">
        <v>13856</v>
      </c>
      <c r="C6859" t="s">
        <v>13857</v>
      </c>
      <c r="D6859" t="s">
        <v>12002</v>
      </c>
    </row>
    <row r="6860" spans="1:4" x14ac:dyDescent="0.25">
      <c r="A6860">
        <v>67335</v>
      </c>
      <c r="B6860" s="1" t="s">
        <v>13858</v>
      </c>
      <c r="C6860" t="s">
        <v>13859</v>
      </c>
      <c r="D6860" t="s">
        <v>12002</v>
      </c>
    </row>
    <row r="6861" spans="1:4" x14ac:dyDescent="0.25">
      <c r="A6861">
        <v>1380</v>
      </c>
      <c r="B6861" s="1" t="s">
        <v>13860</v>
      </c>
      <c r="C6861" t="s">
        <v>13861</v>
      </c>
      <c r="D6861" t="s">
        <v>12002</v>
      </c>
    </row>
    <row r="6862" spans="1:4" x14ac:dyDescent="0.25">
      <c r="A6862">
        <v>49848</v>
      </c>
      <c r="B6862" s="1" t="s">
        <v>13862</v>
      </c>
      <c r="C6862" t="s">
        <v>13863</v>
      </c>
      <c r="D6862" t="s">
        <v>12002</v>
      </c>
    </row>
    <row r="6863" spans="1:4" x14ac:dyDescent="0.25">
      <c r="A6863">
        <v>111034</v>
      </c>
      <c r="B6863" s="1" t="s">
        <v>13864</v>
      </c>
      <c r="C6863" t="s">
        <v>13865</v>
      </c>
      <c r="D6863" t="s">
        <v>12002</v>
      </c>
    </row>
    <row r="6864" spans="1:4" x14ac:dyDescent="0.25">
      <c r="A6864">
        <v>103875</v>
      </c>
      <c r="B6864" s="1" t="s">
        <v>13866</v>
      </c>
      <c r="C6864" t="s">
        <v>13867</v>
      </c>
      <c r="D6864" t="s">
        <v>12002</v>
      </c>
    </row>
    <row r="6865" spans="1:4" x14ac:dyDescent="0.25">
      <c r="A6865">
        <v>94367</v>
      </c>
      <c r="B6865" s="1" t="s">
        <v>13868</v>
      </c>
      <c r="C6865" t="s">
        <v>13869</v>
      </c>
      <c r="D6865" t="s">
        <v>12002</v>
      </c>
    </row>
    <row r="6866" spans="1:4" x14ac:dyDescent="0.25">
      <c r="A6866">
        <v>62911</v>
      </c>
      <c r="B6866" s="1" t="s">
        <v>13870</v>
      </c>
      <c r="C6866" t="s">
        <v>13871</v>
      </c>
      <c r="D6866" t="s">
        <v>12002</v>
      </c>
    </row>
    <row r="6867" spans="1:4" x14ac:dyDescent="0.25">
      <c r="A6867">
        <v>111097</v>
      </c>
      <c r="B6867" s="1" t="s">
        <v>13872</v>
      </c>
      <c r="C6867" t="s">
        <v>13873</v>
      </c>
      <c r="D6867" t="s">
        <v>12002</v>
      </c>
    </row>
    <row r="6868" spans="1:4" x14ac:dyDescent="0.25">
      <c r="A6868">
        <v>59670</v>
      </c>
      <c r="B6868" s="1" t="s">
        <v>13874</v>
      </c>
      <c r="C6868" t="s">
        <v>13875</v>
      </c>
      <c r="D6868" t="s">
        <v>12002</v>
      </c>
    </row>
    <row r="6869" spans="1:4" x14ac:dyDescent="0.25">
      <c r="A6869">
        <v>8680</v>
      </c>
      <c r="B6869" s="1" t="s">
        <v>13876</v>
      </c>
      <c r="C6869" t="s">
        <v>13877</v>
      </c>
      <c r="D6869" t="s">
        <v>12002</v>
      </c>
    </row>
    <row r="6870" spans="1:4" x14ac:dyDescent="0.25">
      <c r="A6870">
        <v>7040</v>
      </c>
      <c r="B6870" s="1" t="s">
        <v>13878</v>
      </c>
      <c r="C6870" t="s">
        <v>13879</v>
      </c>
      <c r="D6870" t="s">
        <v>12002</v>
      </c>
    </row>
    <row r="6871" spans="1:4" x14ac:dyDescent="0.25">
      <c r="A6871">
        <v>4011</v>
      </c>
      <c r="B6871" s="1" t="s">
        <v>13880</v>
      </c>
      <c r="C6871" t="s">
        <v>13881</v>
      </c>
      <c r="D6871" t="s">
        <v>12002</v>
      </c>
    </row>
    <row r="6872" spans="1:4" x14ac:dyDescent="0.25">
      <c r="A6872">
        <v>51902</v>
      </c>
      <c r="B6872" s="1" t="s">
        <v>13882</v>
      </c>
      <c r="C6872" t="s">
        <v>13883</v>
      </c>
      <c r="D6872" t="s">
        <v>12002</v>
      </c>
    </row>
    <row r="6873" spans="1:4" x14ac:dyDescent="0.25">
      <c r="A6873">
        <v>44802</v>
      </c>
      <c r="B6873" s="1" t="s">
        <v>13884</v>
      </c>
      <c r="C6873" t="s">
        <v>13885</v>
      </c>
      <c r="D6873" t="s">
        <v>12002</v>
      </c>
    </row>
    <row r="6874" spans="1:4" x14ac:dyDescent="0.25">
      <c r="A6874">
        <v>21292</v>
      </c>
      <c r="B6874" s="1" t="s">
        <v>13886</v>
      </c>
      <c r="C6874" t="s">
        <v>13887</v>
      </c>
      <c r="D6874" t="s">
        <v>12002</v>
      </c>
    </row>
    <row r="6875" spans="1:4" x14ac:dyDescent="0.25">
      <c r="A6875">
        <v>49591</v>
      </c>
      <c r="B6875" s="1" t="s">
        <v>13888</v>
      </c>
      <c r="C6875" t="s">
        <v>13883</v>
      </c>
      <c r="D6875" t="s">
        <v>12002</v>
      </c>
    </row>
    <row r="6876" spans="1:4" x14ac:dyDescent="0.25">
      <c r="A6876">
        <v>65515</v>
      </c>
      <c r="B6876" s="1" t="s">
        <v>13889</v>
      </c>
      <c r="C6876" t="s">
        <v>13890</v>
      </c>
      <c r="D6876" t="s">
        <v>12002</v>
      </c>
    </row>
    <row r="6877" spans="1:4" x14ac:dyDescent="0.25">
      <c r="A6877">
        <v>51399</v>
      </c>
      <c r="B6877" s="1" t="s">
        <v>13891</v>
      </c>
      <c r="C6877" t="s">
        <v>13892</v>
      </c>
      <c r="D6877" t="s">
        <v>12002</v>
      </c>
    </row>
    <row r="6878" spans="1:4" x14ac:dyDescent="0.25">
      <c r="A6878">
        <v>35216</v>
      </c>
      <c r="B6878" s="1" t="s">
        <v>13893</v>
      </c>
      <c r="C6878" t="s">
        <v>13894</v>
      </c>
      <c r="D6878" t="s">
        <v>12002</v>
      </c>
    </row>
    <row r="6879" spans="1:4" x14ac:dyDescent="0.25">
      <c r="A6879">
        <v>64917</v>
      </c>
      <c r="B6879" s="1" t="s">
        <v>13895</v>
      </c>
      <c r="C6879" t="s">
        <v>13896</v>
      </c>
      <c r="D6879" t="s">
        <v>12002</v>
      </c>
    </row>
    <row r="6880" spans="1:4" x14ac:dyDescent="0.25">
      <c r="A6880">
        <v>45150</v>
      </c>
      <c r="B6880" s="1" t="s">
        <v>13897</v>
      </c>
      <c r="C6880" t="s">
        <v>13898</v>
      </c>
      <c r="D6880" t="s">
        <v>12002</v>
      </c>
    </row>
    <row r="6881" spans="1:4" x14ac:dyDescent="0.25">
      <c r="A6881">
        <v>23434</v>
      </c>
      <c r="B6881" s="1" t="s">
        <v>13899</v>
      </c>
      <c r="C6881" t="s">
        <v>13900</v>
      </c>
      <c r="D6881" t="s">
        <v>12002</v>
      </c>
    </row>
    <row r="6882" spans="1:4" x14ac:dyDescent="0.25">
      <c r="A6882">
        <v>41602</v>
      </c>
      <c r="B6882" s="1" t="s">
        <v>13901</v>
      </c>
      <c r="C6882" t="s">
        <v>13902</v>
      </c>
      <c r="D6882" t="s">
        <v>12002</v>
      </c>
    </row>
    <row r="6883" spans="1:4" x14ac:dyDescent="0.25">
      <c r="A6883">
        <v>40315</v>
      </c>
      <c r="B6883" s="1" t="s">
        <v>13903</v>
      </c>
      <c r="C6883" t="s">
        <v>13904</v>
      </c>
      <c r="D6883" t="s">
        <v>12002</v>
      </c>
    </row>
    <row r="6884" spans="1:4" x14ac:dyDescent="0.25">
      <c r="A6884">
        <v>60282</v>
      </c>
      <c r="B6884" s="1" t="s">
        <v>13905</v>
      </c>
      <c r="C6884" t="s">
        <v>13906</v>
      </c>
      <c r="D6884" t="s">
        <v>12002</v>
      </c>
    </row>
    <row r="6885" spans="1:4" x14ac:dyDescent="0.25">
      <c r="A6885">
        <v>72543</v>
      </c>
      <c r="B6885" s="1" t="s">
        <v>13907</v>
      </c>
      <c r="C6885" t="s">
        <v>13908</v>
      </c>
      <c r="D6885" t="s">
        <v>12002</v>
      </c>
    </row>
    <row r="6886" spans="1:4" x14ac:dyDescent="0.25">
      <c r="A6886">
        <v>11375</v>
      </c>
      <c r="B6886" s="1" t="s">
        <v>13909</v>
      </c>
      <c r="C6886" t="s">
        <v>13910</v>
      </c>
      <c r="D6886" t="s">
        <v>12002</v>
      </c>
    </row>
    <row r="6887" spans="1:4" x14ac:dyDescent="0.25">
      <c r="A6887">
        <v>2565</v>
      </c>
      <c r="B6887" s="1" t="s">
        <v>13911</v>
      </c>
      <c r="C6887" t="s">
        <v>13912</v>
      </c>
      <c r="D6887" t="s">
        <v>12002</v>
      </c>
    </row>
    <row r="6888" spans="1:4" x14ac:dyDescent="0.25">
      <c r="A6888">
        <v>103598</v>
      </c>
      <c r="B6888" s="1" t="s">
        <v>13913</v>
      </c>
      <c r="C6888" t="s">
        <v>13914</v>
      </c>
      <c r="D6888" t="s">
        <v>12002</v>
      </c>
    </row>
    <row r="6889" spans="1:4" x14ac:dyDescent="0.25">
      <c r="A6889">
        <v>49833</v>
      </c>
      <c r="B6889" s="1" t="s">
        <v>13915</v>
      </c>
      <c r="C6889" t="s">
        <v>13916</v>
      </c>
      <c r="D6889" t="s">
        <v>12002</v>
      </c>
    </row>
    <row r="6890" spans="1:4" x14ac:dyDescent="0.25">
      <c r="A6890">
        <v>102011</v>
      </c>
      <c r="B6890" s="1" t="s">
        <v>13917</v>
      </c>
      <c r="C6890" t="s">
        <v>13918</v>
      </c>
      <c r="D6890" t="s">
        <v>12002</v>
      </c>
    </row>
    <row r="6891" spans="1:4" x14ac:dyDescent="0.25">
      <c r="A6891">
        <v>66479</v>
      </c>
      <c r="B6891" s="1" t="s">
        <v>13919</v>
      </c>
      <c r="C6891" t="s">
        <v>13920</v>
      </c>
      <c r="D6891" t="s">
        <v>12002</v>
      </c>
    </row>
    <row r="6892" spans="1:4" x14ac:dyDescent="0.25">
      <c r="A6892">
        <v>61548</v>
      </c>
      <c r="B6892" s="1" t="s">
        <v>13921</v>
      </c>
      <c r="C6892" t="s">
        <v>13922</v>
      </c>
      <c r="D6892" t="s">
        <v>12002</v>
      </c>
    </row>
    <row r="6893" spans="1:4" x14ac:dyDescent="0.25">
      <c r="A6893">
        <v>63843</v>
      </c>
      <c r="B6893" s="1" t="s">
        <v>13923</v>
      </c>
      <c r="C6893" t="s">
        <v>13924</v>
      </c>
      <c r="D6893" t="s">
        <v>12002</v>
      </c>
    </row>
    <row r="6894" spans="1:4" x14ac:dyDescent="0.25">
      <c r="A6894">
        <v>29850</v>
      </c>
      <c r="B6894" s="1" t="s">
        <v>13925</v>
      </c>
      <c r="C6894" t="s">
        <v>13926</v>
      </c>
      <c r="D6894" t="s">
        <v>12002</v>
      </c>
    </row>
    <row r="6895" spans="1:4" x14ac:dyDescent="0.25">
      <c r="A6895">
        <v>68968</v>
      </c>
      <c r="B6895" s="1" t="s">
        <v>13927</v>
      </c>
      <c r="C6895" t="s">
        <v>13928</v>
      </c>
      <c r="D6895" t="s">
        <v>12002</v>
      </c>
    </row>
    <row r="6896" spans="1:4" x14ac:dyDescent="0.25">
      <c r="A6896">
        <v>42723</v>
      </c>
      <c r="B6896" s="1" t="s">
        <v>13929</v>
      </c>
      <c r="C6896" t="s">
        <v>13930</v>
      </c>
      <c r="D6896" t="s">
        <v>12002</v>
      </c>
    </row>
    <row r="6897" spans="1:4" x14ac:dyDescent="0.25">
      <c r="A6897">
        <v>36215</v>
      </c>
      <c r="B6897" s="1" t="s">
        <v>13931</v>
      </c>
      <c r="C6897" t="s">
        <v>13932</v>
      </c>
      <c r="D6897" t="s">
        <v>12002</v>
      </c>
    </row>
    <row r="6898" spans="1:4" x14ac:dyDescent="0.25">
      <c r="A6898">
        <v>45179</v>
      </c>
      <c r="B6898" s="1" t="s">
        <v>13933</v>
      </c>
      <c r="C6898" t="s">
        <v>13912</v>
      </c>
      <c r="D6898" t="s">
        <v>12002</v>
      </c>
    </row>
    <row r="6899" spans="1:4" x14ac:dyDescent="0.25">
      <c r="A6899">
        <v>2752</v>
      </c>
      <c r="B6899" s="1" t="s">
        <v>13934</v>
      </c>
      <c r="C6899" t="s">
        <v>13935</v>
      </c>
      <c r="D6899" t="s">
        <v>12002</v>
      </c>
    </row>
    <row r="6900" spans="1:4" x14ac:dyDescent="0.25">
      <c r="A6900">
        <v>34880</v>
      </c>
      <c r="B6900" s="1" t="s">
        <v>13936</v>
      </c>
      <c r="C6900" t="s">
        <v>13937</v>
      </c>
      <c r="D6900" t="s">
        <v>12002</v>
      </c>
    </row>
    <row r="6901" spans="1:4" x14ac:dyDescent="0.25">
      <c r="A6901">
        <v>2184</v>
      </c>
      <c r="B6901" s="1" t="s">
        <v>13938</v>
      </c>
      <c r="C6901" t="s">
        <v>13939</v>
      </c>
      <c r="D6901" t="s">
        <v>12002</v>
      </c>
    </row>
    <row r="6902" spans="1:4" x14ac:dyDescent="0.25">
      <c r="A6902">
        <v>40946</v>
      </c>
      <c r="B6902" s="1" t="s">
        <v>13940</v>
      </c>
      <c r="C6902" t="s">
        <v>13941</v>
      </c>
      <c r="D6902" t="s">
        <v>12002</v>
      </c>
    </row>
    <row r="6903" spans="1:4" x14ac:dyDescent="0.25">
      <c r="A6903">
        <v>24200</v>
      </c>
      <c r="B6903" s="1" t="s">
        <v>13942</v>
      </c>
      <c r="C6903" t="s">
        <v>13943</v>
      </c>
      <c r="D6903" t="s">
        <v>12002</v>
      </c>
    </row>
    <row r="6904" spans="1:4" x14ac:dyDescent="0.25">
      <c r="A6904">
        <v>10936</v>
      </c>
      <c r="B6904" s="1" t="s">
        <v>13944</v>
      </c>
      <c r="C6904" t="s">
        <v>13945</v>
      </c>
      <c r="D6904" t="s">
        <v>12002</v>
      </c>
    </row>
    <row r="6905" spans="1:4" x14ac:dyDescent="0.25">
      <c r="A6905">
        <v>44026</v>
      </c>
      <c r="B6905" s="1" t="s">
        <v>13946</v>
      </c>
      <c r="C6905" t="s">
        <v>13947</v>
      </c>
      <c r="D6905" t="s">
        <v>12002</v>
      </c>
    </row>
    <row r="6906" spans="1:4" x14ac:dyDescent="0.25">
      <c r="A6906">
        <v>58683</v>
      </c>
      <c r="B6906" s="1" t="s">
        <v>13948</v>
      </c>
      <c r="C6906" t="s">
        <v>13949</v>
      </c>
      <c r="D6906" t="s">
        <v>12002</v>
      </c>
    </row>
    <row r="6907" spans="1:4" x14ac:dyDescent="0.25">
      <c r="A6907">
        <v>37892</v>
      </c>
      <c r="B6907" s="1" t="s">
        <v>13950</v>
      </c>
      <c r="C6907" t="s">
        <v>13951</v>
      </c>
      <c r="D6907" t="s">
        <v>12002</v>
      </c>
    </row>
    <row r="6908" spans="1:4" x14ac:dyDescent="0.25">
      <c r="A6908">
        <v>1963</v>
      </c>
      <c r="B6908" s="1" t="s">
        <v>13952</v>
      </c>
      <c r="C6908" t="s">
        <v>13953</v>
      </c>
      <c r="D6908" t="s">
        <v>12002</v>
      </c>
    </row>
    <row r="6909" spans="1:4" x14ac:dyDescent="0.25">
      <c r="A6909">
        <v>2001</v>
      </c>
      <c r="B6909" s="1" t="s">
        <v>13954</v>
      </c>
      <c r="C6909" t="s">
        <v>13955</v>
      </c>
      <c r="D6909" t="s">
        <v>12002</v>
      </c>
    </row>
    <row r="6910" spans="1:4" x14ac:dyDescent="0.25">
      <c r="A6910">
        <v>2294</v>
      </c>
      <c r="B6910" s="1" t="s">
        <v>13956</v>
      </c>
      <c r="C6910" t="s">
        <v>13957</v>
      </c>
      <c r="D6910" t="s">
        <v>12002</v>
      </c>
    </row>
    <row r="6911" spans="1:4" x14ac:dyDescent="0.25">
      <c r="A6911">
        <v>7429</v>
      </c>
      <c r="B6911" s="1" t="s">
        <v>13958</v>
      </c>
      <c r="C6911" t="s">
        <v>13959</v>
      </c>
      <c r="D6911" t="s">
        <v>12002</v>
      </c>
    </row>
    <row r="6912" spans="1:4" x14ac:dyDescent="0.25">
      <c r="A6912">
        <v>2881</v>
      </c>
      <c r="B6912" s="1" t="s">
        <v>13960</v>
      </c>
      <c r="C6912" t="s">
        <v>13961</v>
      </c>
      <c r="D6912" t="s">
        <v>12002</v>
      </c>
    </row>
    <row r="6913" spans="1:4" x14ac:dyDescent="0.25">
      <c r="A6913">
        <v>771</v>
      </c>
      <c r="B6913" s="1" t="s">
        <v>13962</v>
      </c>
      <c r="C6913" t="s">
        <v>13963</v>
      </c>
      <c r="D6913" t="s">
        <v>12002</v>
      </c>
    </row>
    <row r="6914" spans="1:4" x14ac:dyDescent="0.25">
      <c r="A6914">
        <v>17092</v>
      </c>
      <c r="B6914" s="1" t="s">
        <v>13964</v>
      </c>
      <c r="C6914" t="s">
        <v>13965</v>
      </c>
      <c r="D6914" t="s">
        <v>12002</v>
      </c>
    </row>
    <row r="6915" spans="1:4" x14ac:dyDescent="0.25">
      <c r="A6915">
        <v>38501</v>
      </c>
      <c r="B6915" s="1" t="s">
        <v>13966</v>
      </c>
      <c r="C6915" t="s">
        <v>13967</v>
      </c>
      <c r="D6915" t="s">
        <v>12002</v>
      </c>
    </row>
    <row r="6916" spans="1:4" x14ac:dyDescent="0.25">
      <c r="A6916">
        <v>51531</v>
      </c>
      <c r="B6916" s="1" t="s">
        <v>13968</v>
      </c>
      <c r="C6916" t="s">
        <v>13969</v>
      </c>
      <c r="D6916" t="s">
        <v>12002</v>
      </c>
    </row>
    <row r="6917" spans="1:4" x14ac:dyDescent="0.25">
      <c r="A6917">
        <v>15744</v>
      </c>
      <c r="B6917" s="1" t="s">
        <v>13970</v>
      </c>
      <c r="C6917" t="s">
        <v>13971</v>
      </c>
      <c r="D6917" t="s">
        <v>12002</v>
      </c>
    </row>
    <row r="6918" spans="1:4" x14ac:dyDescent="0.25">
      <c r="A6918">
        <v>8208</v>
      </c>
      <c r="B6918" s="1" t="s">
        <v>13972</v>
      </c>
      <c r="C6918" t="s">
        <v>13973</v>
      </c>
      <c r="D6918" t="s">
        <v>12002</v>
      </c>
    </row>
    <row r="6919" spans="1:4" x14ac:dyDescent="0.25">
      <c r="A6919">
        <v>22008</v>
      </c>
      <c r="B6919" s="1" t="s">
        <v>13974</v>
      </c>
      <c r="C6919" t="s">
        <v>13975</v>
      </c>
      <c r="D6919" t="s">
        <v>12002</v>
      </c>
    </row>
    <row r="6920" spans="1:4" x14ac:dyDescent="0.25">
      <c r="A6920">
        <v>27583</v>
      </c>
      <c r="B6920" s="1" t="s">
        <v>13976</v>
      </c>
      <c r="C6920" t="s">
        <v>13977</v>
      </c>
      <c r="D6920" t="s">
        <v>12002</v>
      </c>
    </row>
    <row r="6921" spans="1:4" x14ac:dyDescent="0.25">
      <c r="A6921">
        <v>63192</v>
      </c>
      <c r="B6921" s="1" t="s">
        <v>13978</v>
      </c>
      <c r="C6921" t="s">
        <v>13979</v>
      </c>
      <c r="D6921" t="s">
        <v>12002</v>
      </c>
    </row>
    <row r="6922" spans="1:4" x14ac:dyDescent="0.25">
      <c r="A6922">
        <v>58865</v>
      </c>
      <c r="B6922" s="1" t="s">
        <v>13980</v>
      </c>
      <c r="C6922" t="s">
        <v>13981</v>
      </c>
      <c r="D6922" t="s">
        <v>12002</v>
      </c>
    </row>
    <row r="6923" spans="1:4" x14ac:dyDescent="0.25">
      <c r="A6923">
        <v>1319</v>
      </c>
      <c r="B6923" s="1" t="s">
        <v>13982</v>
      </c>
      <c r="C6923" t="s">
        <v>13983</v>
      </c>
      <c r="D6923" t="s">
        <v>12002</v>
      </c>
    </row>
    <row r="6924" spans="1:4" x14ac:dyDescent="0.25">
      <c r="A6924">
        <v>18217</v>
      </c>
      <c r="B6924" s="1" t="s">
        <v>13984</v>
      </c>
      <c r="C6924" t="s">
        <v>13985</v>
      </c>
      <c r="D6924" t="s">
        <v>12002</v>
      </c>
    </row>
    <row r="6925" spans="1:4" x14ac:dyDescent="0.25">
      <c r="A6925">
        <v>5183</v>
      </c>
      <c r="B6925" s="1" t="s">
        <v>13986</v>
      </c>
      <c r="C6925" t="s">
        <v>13987</v>
      </c>
      <c r="D6925" t="s">
        <v>12002</v>
      </c>
    </row>
    <row r="6926" spans="1:4" x14ac:dyDescent="0.25">
      <c r="A6926">
        <v>69912</v>
      </c>
      <c r="B6926" s="1" t="s">
        <v>13988</v>
      </c>
      <c r="C6926" t="s">
        <v>13989</v>
      </c>
      <c r="D6926" t="s">
        <v>12002</v>
      </c>
    </row>
    <row r="6927" spans="1:4" x14ac:dyDescent="0.25">
      <c r="A6927">
        <v>62914</v>
      </c>
      <c r="B6927" s="1" t="s">
        <v>13990</v>
      </c>
      <c r="C6927" t="s">
        <v>13991</v>
      </c>
      <c r="D6927" t="s">
        <v>12002</v>
      </c>
    </row>
    <row r="6928" spans="1:4" x14ac:dyDescent="0.25">
      <c r="A6928">
        <v>50448</v>
      </c>
      <c r="B6928" s="1" t="s">
        <v>13992</v>
      </c>
      <c r="C6928" t="s">
        <v>13993</v>
      </c>
      <c r="D6928" t="s">
        <v>12002</v>
      </c>
    </row>
    <row r="6929" spans="1:4" x14ac:dyDescent="0.25">
      <c r="A6929">
        <v>18205</v>
      </c>
      <c r="B6929" s="1" t="s">
        <v>13994</v>
      </c>
      <c r="C6929" t="s">
        <v>13995</v>
      </c>
      <c r="D6929" t="s">
        <v>12002</v>
      </c>
    </row>
    <row r="6930" spans="1:4" x14ac:dyDescent="0.25">
      <c r="A6930">
        <v>55628</v>
      </c>
      <c r="B6930" s="1" t="s">
        <v>13996</v>
      </c>
      <c r="C6930" t="s">
        <v>13997</v>
      </c>
      <c r="D6930" t="s">
        <v>12002</v>
      </c>
    </row>
    <row r="6931" spans="1:4" x14ac:dyDescent="0.25">
      <c r="A6931">
        <v>64854</v>
      </c>
      <c r="B6931" s="1" t="s">
        <v>13998</v>
      </c>
      <c r="C6931" t="s">
        <v>13999</v>
      </c>
      <c r="D6931" t="s">
        <v>12002</v>
      </c>
    </row>
    <row r="6932" spans="1:4" x14ac:dyDescent="0.25">
      <c r="A6932">
        <v>96103</v>
      </c>
      <c r="B6932" s="1" t="s">
        <v>14000</v>
      </c>
      <c r="C6932" t="s">
        <v>14001</v>
      </c>
      <c r="D6932" t="s">
        <v>12002</v>
      </c>
    </row>
    <row r="6933" spans="1:4" x14ac:dyDescent="0.25">
      <c r="A6933">
        <v>15015</v>
      </c>
      <c r="B6933" s="1" t="s">
        <v>14002</v>
      </c>
      <c r="C6933" t="s">
        <v>14003</v>
      </c>
      <c r="D6933" t="s">
        <v>12002</v>
      </c>
    </row>
    <row r="6934" spans="1:4" x14ac:dyDescent="0.25">
      <c r="A6934">
        <v>1565</v>
      </c>
      <c r="B6934" s="1" t="s">
        <v>14004</v>
      </c>
      <c r="C6934" t="s">
        <v>14005</v>
      </c>
      <c r="D6934" t="s">
        <v>12002</v>
      </c>
    </row>
    <row r="6935" spans="1:4" x14ac:dyDescent="0.25">
      <c r="A6935">
        <v>1100</v>
      </c>
      <c r="B6935" s="1" t="s">
        <v>14006</v>
      </c>
      <c r="C6935" t="s">
        <v>14007</v>
      </c>
      <c r="D6935" t="s">
        <v>12002</v>
      </c>
    </row>
    <row r="6936" spans="1:4" x14ac:dyDescent="0.25">
      <c r="A6936">
        <v>20791</v>
      </c>
      <c r="B6936" s="1" t="s">
        <v>14008</v>
      </c>
      <c r="C6936" t="s">
        <v>14009</v>
      </c>
      <c r="D6936" t="s">
        <v>12002</v>
      </c>
    </row>
    <row r="6937" spans="1:4" x14ac:dyDescent="0.25">
      <c r="A6937">
        <v>52991</v>
      </c>
      <c r="B6937" s="1" t="s">
        <v>14010</v>
      </c>
      <c r="C6937" t="s">
        <v>14011</v>
      </c>
      <c r="D6937" t="s">
        <v>12002</v>
      </c>
    </row>
    <row r="6938" spans="1:4" x14ac:dyDescent="0.25">
      <c r="A6938">
        <v>37097</v>
      </c>
      <c r="B6938" s="1" t="s">
        <v>14012</v>
      </c>
      <c r="C6938" t="s">
        <v>14013</v>
      </c>
      <c r="D6938" t="s">
        <v>12002</v>
      </c>
    </row>
    <row r="6939" spans="1:4" x14ac:dyDescent="0.25">
      <c r="A6939">
        <v>11688</v>
      </c>
      <c r="B6939" s="1" t="s">
        <v>14014</v>
      </c>
      <c r="C6939" t="s">
        <v>14015</v>
      </c>
      <c r="D6939" t="s">
        <v>12002</v>
      </c>
    </row>
    <row r="6940" spans="1:4" x14ac:dyDescent="0.25">
      <c r="A6940">
        <v>41516</v>
      </c>
      <c r="B6940" s="1" t="s">
        <v>14016</v>
      </c>
      <c r="C6940" t="s">
        <v>14017</v>
      </c>
      <c r="D6940" t="s">
        <v>12002</v>
      </c>
    </row>
    <row r="6941" spans="1:4" x14ac:dyDescent="0.25">
      <c r="A6941">
        <v>45730</v>
      </c>
      <c r="B6941" s="1" t="s">
        <v>14018</v>
      </c>
      <c r="C6941" t="s">
        <v>14019</v>
      </c>
      <c r="D6941" t="s">
        <v>12002</v>
      </c>
    </row>
    <row r="6942" spans="1:4" x14ac:dyDescent="0.25">
      <c r="A6942">
        <v>63578</v>
      </c>
      <c r="B6942" s="1" t="s">
        <v>14020</v>
      </c>
      <c r="C6942" t="s">
        <v>14021</v>
      </c>
      <c r="D6942" t="s">
        <v>12002</v>
      </c>
    </row>
    <row r="6943" spans="1:4" x14ac:dyDescent="0.25">
      <c r="A6943">
        <v>49799</v>
      </c>
      <c r="B6943" s="1" t="s">
        <v>14022</v>
      </c>
      <c r="C6943" t="s">
        <v>14023</v>
      </c>
      <c r="D6943" t="s">
        <v>12002</v>
      </c>
    </row>
    <row r="6944" spans="1:4" x14ac:dyDescent="0.25">
      <c r="A6944">
        <v>96853</v>
      </c>
      <c r="B6944" s="1" t="s">
        <v>14024</v>
      </c>
      <c r="C6944" t="s">
        <v>14025</v>
      </c>
      <c r="D6944" t="s">
        <v>12002</v>
      </c>
    </row>
    <row r="6945" spans="1:4" x14ac:dyDescent="0.25">
      <c r="A6945">
        <v>18579</v>
      </c>
      <c r="B6945" s="1" t="s">
        <v>14026</v>
      </c>
      <c r="C6945" t="s">
        <v>14027</v>
      </c>
      <c r="D6945" t="s">
        <v>12002</v>
      </c>
    </row>
    <row r="6946" spans="1:4" x14ac:dyDescent="0.25">
      <c r="A6946">
        <v>100684</v>
      </c>
      <c r="B6946" s="1" t="s">
        <v>14028</v>
      </c>
      <c r="C6946" t="s">
        <v>14029</v>
      </c>
      <c r="D6946" t="s">
        <v>12002</v>
      </c>
    </row>
    <row r="6947" spans="1:4" x14ac:dyDescent="0.25">
      <c r="A6947">
        <v>100421</v>
      </c>
      <c r="B6947" s="1" t="s">
        <v>14030</v>
      </c>
      <c r="C6947" t="s">
        <v>14031</v>
      </c>
      <c r="D6947" t="s">
        <v>12002</v>
      </c>
    </row>
    <row r="6948" spans="1:4" x14ac:dyDescent="0.25">
      <c r="A6948">
        <v>24129</v>
      </c>
      <c r="B6948" s="1" t="s">
        <v>14032</v>
      </c>
      <c r="C6948" t="s">
        <v>14033</v>
      </c>
      <c r="D6948" t="s">
        <v>12002</v>
      </c>
    </row>
    <row r="6949" spans="1:4" x14ac:dyDescent="0.25">
      <c r="A6949">
        <v>112553</v>
      </c>
      <c r="B6949" s="1" t="s">
        <v>14034</v>
      </c>
      <c r="C6949" t="s">
        <v>14035</v>
      </c>
      <c r="D6949" t="s">
        <v>12002</v>
      </c>
    </row>
    <row r="6950" spans="1:4" x14ac:dyDescent="0.25">
      <c r="A6950">
        <v>10121</v>
      </c>
      <c r="B6950" s="1" t="s">
        <v>14036</v>
      </c>
      <c r="C6950" t="s">
        <v>14037</v>
      </c>
      <c r="D6950" t="s">
        <v>12002</v>
      </c>
    </row>
    <row r="6951" spans="1:4" x14ac:dyDescent="0.25">
      <c r="A6951">
        <v>55810</v>
      </c>
      <c r="B6951" s="1" t="s">
        <v>14038</v>
      </c>
      <c r="C6951" t="s">
        <v>14039</v>
      </c>
      <c r="D6951" t="s">
        <v>12002</v>
      </c>
    </row>
    <row r="6952" spans="1:4" x14ac:dyDescent="0.25">
      <c r="A6952">
        <v>51318</v>
      </c>
      <c r="B6952" s="1" t="s">
        <v>14040</v>
      </c>
      <c r="C6952" t="s">
        <v>14041</v>
      </c>
      <c r="D6952" t="s">
        <v>12002</v>
      </c>
    </row>
    <row r="6953" spans="1:4" x14ac:dyDescent="0.25">
      <c r="A6953">
        <v>56212</v>
      </c>
      <c r="B6953" s="1" t="s">
        <v>14042</v>
      </c>
      <c r="C6953" t="s">
        <v>14043</v>
      </c>
      <c r="D6953" t="s">
        <v>12002</v>
      </c>
    </row>
    <row r="6954" spans="1:4" x14ac:dyDescent="0.25">
      <c r="A6954">
        <v>35851</v>
      </c>
      <c r="B6954" s="1" t="s">
        <v>14044</v>
      </c>
      <c r="C6954" t="s">
        <v>14045</v>
      </c>
      <c r="D6954" t="s">
        <v>12002</v>
      </c>
    </row>
    <row r="6955" spans="1:4" x14ac:dyDescent="0.25">
      <c r="A6955">
        <v>19386</v>
      </c>
      <c r="B6955" s="1" t="s">
        <v>14046</v>
      </c>
      <c r="C6955" t="s">
        <v>14047</v>
      </c>
      <c r="D6955" t="s">
        <v>12002</v>
      </c>
    </row>
    <row r="6956" spans="1:4" x14ac:dyDescent="0.25">
      <c r="A6956">
        <v>54852</v>
      </c>
      <c r="B6956" s="1" t="s">
        <v>14048</v>
      </c>
      <c r="C6956" t="s">
        <v>14049</v>
      </c>
      <c r="D6956" t="s">
        <v>12002</v>
      </c>
    </row>
    <row r="6957" spans="1:4" x14ac:dyDescent="0.25">
      <c r="A6957">
        <v>103137</v>
      </c>
      <c r="B6957" s="1" t="s">
        <v>14050</v>
      </c>
      <c r="C6957" t="s">
        <v>14051</v>
      </c>
      <c r="D6957" t="s">
        <v>12002</v>
      </c>
    </row>
    <row r="6958" spans="1:4" x14ac:dyDescent="0.25">
      <c r="A6958">
        <v>93977</v>
      </c>
      <c r="B6958" s="1" t="s">
        <v>14052</v>
      </c>
      <c r="C6958" t="s">
        <v>14053</v>
      </c>
      <c r="D6958" t="s">
        <v>12002</v>
      </c>
    </row>
    <row r="6959" spans="1:4" x14ac:dyDescent="0.25">
      <c r="A6959">
        <v>9834</v>
      </c>
      <c r="B6959" s="1" t="s">
        <v>14054</v>
      </c>
      <c r="C6959" t="s">
        <v>14055</v>
      </c>
      <c r="D6959" t="s">
        <v>12002</v>
      </c>
    </row>
    <row r="6960" spans="1:4" x14ac:dyDescent="0.25">
      <c r="A6960">
        <v>54843</v>
      </c>
      <c r="B6960" s="1" t="s">
        <v>14056</v>
      </c>
      <c r="C6960" t="s">
        <v>14057</v>
      </c>
      <c r="D6960" t="s">
        <v>12002</v>
      </c>
    </row>
    <row r="6961" spans="1:4" x14ac:dyDescent="0.25">
      <c r="A6961">
        <v>65641</v>
      </c>
      <c r="B6961" s="1" t="s">
        <v>14058</v>
      </c>
      <c r="C6961" t="s">
        <v>14059</v>
      </c>
      <c r="D6961" t="s">
        <v>12002</v>
      </c>
    </row>
    <row r="6962" spans="1:4" x14ac:dyDescent="0.25">
      <c r="A6962">
        <v>48810</v>
      </c>
      <c r="B6962" s="1" t="s">
        <v>14060</v>
      </c>
      <c r="C6962" t="s">
        <v>14061</v>
      </c>
      <c r="D6962" t="s">
        <v>12002</v>
      </c>
    </row>
    <row r="6963" spans="1:4" x14ac:dyDescent="0.25">
      <c r="A6963">
        <v>18826</v>
      </c>
      <c r="B6963" s="1" t="s">
        <v>14062</v>
      </c>
      <c r="C6963" t="s">
        <v>13959</v>
      </c>
      <c r="D6963" t="s">
        <v>12002</v>
      </c>
    </row>
    <row r="6964" spans="1:4" x14ac:dyDescent="0.25">
      <c r="A6964">
        <v>41378</v>
      </c>
      <c r="B6964" s="1" t="s">
        <v>14063</v>
      </c>
      <c r="C6964" t="s">
        <v>14064</v>
      </c>
      <c r="D6964" t="s">
        <v>12002</v>
      </c>
    </row>
    <row r="6965" spans="1:4" x14ac:dyDescent="0.25">
      <c r="A6965">
        <v>47024</v>
      </c>
      <c r="B6965" s="1" t="s">
        <v>14065</v>
      </c>
      <c r="C6965" t="s">
        <v>14066</v>
      </c>
      <c r="D6965" t="s">
        <v>12002</v>
      </c>
    </row>
    <row r="6966" spans="1:4" x14ac:dyDescent="0.25">
      <c r="A6966">
        <v>22452</v>
      </c>
      <c r="B6966" s="1" t="s">
        <v>14067</v>
      </c>
      <c r="C6966" t="s">
        <v>14068</v>
      </c>
      <c r="D6966" t="s">
        <v>12002</v>
      </c>
    </row>
    <row r="6967" spans="1:4" x14ac:dyDescent="0.25">
      <c r="A6967">
        <v>53184</v>
      </c>
      <c r="B6967" s="1" t="s">
        <v>14069</v>
      </c>
      <c r="C6967" t="s">
        <v>14070</v>
      </c>
      <c r="D6967" t="s">
        <v>12002</v>
      </c>
    </row>
    <row r="6968" spans="1:4" x14ac:dyDescent="0.25">
      <c r="A6968">
        <v>96948</v>
      </c>
      <c r="B6968" s="1" t="s">
        <v>14071</v>
      </c>
      <c r="C6968" t="s">
        <v>13963</v>
      </c>
      <c r="D6968" t="s">
        <v>12002</v>
      </c>
    </row>
    <row r="6969" spans="1:4" x14ac:dyDescent="0.25">
      <c r="A6969">
        <v>109023</v>
      </c>
      <c r="B6969" s="1" t="s">
        <v>14072</v>
      </c>
      <c r="C6969" t="s">
        <v>14073</v>
      </c>
      <c r="D6969" t="s">
        <v>12002</v>
      </c>
    </row>
    <row r="6970" spans="1:4" x14ac:dyDescent="0.25">
      <c r="A6970">
        <v>8944</v>
      </c>
      <c r="B6970" s="1" t="s">
        <v>14074</v>
      </c>
      <c r="C6970" t="s">
        <v>14075</v>
      </c>
      <c r="D6970" t="s">
        <v>12002</v>
      </c>
    </row>
    <row r="6971" spans="1:4" x14ac:dyDescent="0.25">
      <c r="A6971">
        <v>61090</v>
      </c>
      <c r="B6971" s="1" t="s">
        <v>14076</v>
      </c>
      <c r="C6971" t="s">
        <v>14077</v>
      </c>
      <c r="D6971" t="s">
        <v>12002</v>
      </c>
    </row>
    <row r="6972" spans="1:4" x14ac:dyDescent="0.25">
      <c r="A6972">
        <v>49740</v>
      </c>
      <c r="B6972" s="1" t="s">
        <v>14078</v>
      </c>
      <c r="C6972" t="s">
        <v>14079</v>
      </c>
      <c r="D6972" t="s">
        <v>12002</v>
      </c>
    </row>
    <row r="6973" spans="1:4" x14ac:dyDescent="0.25">
      <c r="A6973">
        <v>37759</v>
      </c>
      <c r="B6973" s="1" t="s">
        <v>14080</v>
      </c>
      <c r="C6973" t="s">
        <v>14081</v>
      </c>
      <c r="D6973" t="s">
        <v>12002</v>
      </c>
    </row>
    <row r="6974" spans="1:4" x14ac:dyDescent="0.25">
      <c r="A6974">
        <v>3447</v>
      </c>
      <c r="B6974" s="1" t="s">
        <v>14082</v>
      </c>
      <c r="C6974" t="s">
        <v>14083</v>
      </c>
      <c r="D6974" t="s">
        <v>12002</v>
      </c>
    </row>
    <row r="6975" spans="1:4" x14ac:dyDescent="0.25">
      <c r="A6975">
        <v>829</v>
      </c>
      <c r="B6975" s="1" t="s">
        <v>14084</v>
      </c>
      <c r="C6975" t="s">
        <v>14085</v>
      </c>
      <c r="D6975" t="s">
        <v>12002</v>
      </c>
    </row>
    <row r="6976" spans="1:4" x14ac:dyDescent="0.25">
      <c r="A6976">
        <v>56594</v>
      </c>
      <c r="B6976" s="1" t="s">
        <v>14086</v>
      </c>
      <c r="C6976" t="s">
        <v>14087</v>
      </c>
      <c r="D6976" t="s">
        <v>12002</v>
      </c>
    </row>
    <row r="6977" spans="1:4" x14ac:dyDescent="0.25">
      <c r="A6977">
        <v>35838</v>
      </c>
      <c r="B6977" s="1" t="s">
        <v>14088</v>
      </c>
      <c r="C6977" t="s">
        <v>14089</v>
      </c>
      <c r="D6977" t="s">
        <v>12002</v>
      </c>
    </row>
    <row r="6978" spans="1:4" x14ac:dyDescent="0.25">
      <c r="A6978">
        <v>17766</v>
      </c>
      <c r="B6978" s="1" t="s">
        <v>14090</v>
      </c>
      <c r="C6978" t="s">
        <v>14083</v>
      </c>
      <c r="D6978" t="s">
        <v>12002</v>
      </c>
    </row>
    <row r="6979" spans="1:4" x14ac:dyDescent="0.25">
      <c r="A6979">
        <v>642</v>
      </c>
      <c r="B6979" s="1" t="s">
        <v>14091</v>
      </c>
      <c r="C6979" t="s">
        <v>14092</v>
      </c>
      <c r="D6979" t="s">
        <v>12002</v>
      </c>
    </row>
    <row r="6980" spans="1:4" x14ac:dyDescent="0.25">
      <c r="A6980">
        <v>37446</v>
      </c>
      <c r="B6980" s="1" t="s">
        <v>14093</v>
      </c>
      <c r="C6980" t="s">
        <v>14094</v>
      </c>
      <c r="D6980" t="s">
        <v>12002</v>
      </c>
    </row>
    <row r="6981" spans="1:4" x14ac:dyDescent="0.25">
      <c r="A6981">
        <v>904</v>
      </c>
      <c r="B6981" s="1" t="s">
        <v>14095</v>
      </c>
      <c r="C6981" t="s">
        <v>14096</v>
      </c>
      <c r="D6981" t="s">
        <v>12002</v>
      </c>
    </row>
    <row r="6982" spans="1:4" x14ac:dyDescent="0.25">
      <c r="A6982">
        <v>5476</v>
      </c>
      <c r="B6982" s="1" t="s">
        <v>14097</v>
      </c>
      <c r="C6982" t="s">
        <v>14098</v>
      </c>
      <c r="D6982" t="s">
        <v>12002</v>
      </c>
    </row>
    <row r="6983" spans="1:4" x14ac:dyDescent="0.25">
      <c r="A6983">
        <v>7066</v>
      </c>
      <c r="B6983" s="1" t="s">
        <v>14099</v>
      </c>
      <c r="C6983" t="s">
        <v>14100</v>
      </c>
      <c r="D6983" t="s">
        <v>12002</v>
      </c>
    </row>
    <row r="6984" spans="1:4" x14ac:dyDescent="0.25">
      <c r="A6984">
        <v>27704</v>
      </c>
      <c r="B6984" s="1" t="s">
        <v>14101</v>
      </c>
      <c r="C6984" t="s">
        <v>14102</v>
      </c>
      <c r="D6984" t="s">
        <v>12002</v>
      </c>
    </row>
    <row r="6985" spans="1:4" x14ac:dyDescent="0.25">
      <c r="A6985">
        <v>3680</v>
      </c>
      <c r="B6985" s="1" t="s">
        <v>14103</v>
      </c>
      <c r="C6985" t="s">
        <v>14104</v>
      </c>
      <c r="D6985" t="s">
        <v>12002</v>
      </c>
    </row>
    <row r="6986" spans="1:4" x14ac:dyDescent="0.25">
      <c r="A6986">
        <v>23390</v>
      </c>
      <c r="B6986" s="1" t="s">
        <v>14105</v>
      </c>
      <c r="C6986" t="s">
        <v>14106</v>
      </c>
      <c r="D6986" t="s">
        <v>12002</v>
      </c>
    </row>
    <row r="6987" spans="1:4" x14ac:dyDescent="0.25">
      <c r="A6987">
        <v>29453</v>
      </c>
      <c r="B6987" s="1" t="s">
        <v>14107</v>
      </c>
      <c r="C6987" t="s">
        <v>14108</v>
      </c>
      <c r="D6987" t="s">
        <v>12002</v>
      </c>
    </row>
    <row r="6988" spans="1:4" x14ac:dyDescent="0.25">
      <c r="A6988">
        <v>1575</v>
      </c>
      <c r="B6988" s="1" t="s">
        <v>14109</v>
      </c>
      <c r="C6988" t="s">
        <v>14110</v>
      </c>
      <c r="D6988" t="s">
        <v>12002</v>
      </c>
    </row>
    <row r="6989" spans="1:4" x14ac:dyDescent="0.25">
      <c r="A6989">
        <v>643</v>
      </c>
      <c r="B6989" s="1" t="s">
        <v>14111</v>
      </c>
      <c r="C6989" t="s">
        <v>14112</v>
      </c>
      <c r="D6989" t="s">
        <v>12002</v>
      </c>
    </row>
    <row r="6990" spans="1:4" x14ac:dyDescent="0.25">
      <c r="A6990">
        <v>108887</v>
      </c>
      <c r="B6990" s="1" t="s">
        <v>14113</v>
      </c>
      <c r="C6990" t="s">
        <v>14114</v>
      </c>
      <c r="D6990" t="s">
        <v>12002</v>
      </c>
    </row>
    <row r="6991" spans="1:4" x14ac:dyDescent="0.25">
      <c r="A6991">
        <v>20013</v>
      </c>
      <c r="B6991" s="1" t="s">
        <v>14115</v>
      </c>
      <c r="C6991" t="s">
        <v>14116</v>
      </c>
      <c r="D6991" t="s">
        <v>12002</v>
      </c>
    </row>
    <row r="6992" spans="1:4" x14ac:dyDescent="0.25">
      <c r="A6992">
        <v>6150</v>
      </c>
      <c r="B6992" s="1" t="s">
        <v>14117</v>
      </c>
      <c r="C6992" t="s">
        <v>14118</v>
      </c>
      <c r="D6992" t="s">
        <v>12002</v>
      </c>
    </row>
    <row r="6993" spans="1:4" x14ac:dyDescent="0.25">
      <c r="A6993">
        <v>14682</v>
      </c>
      <c r="B6993" s="1" t="s">
        <v>14119</v>
      </c>
      <c r="C6993" t="s">
        <v>14120</v>
      </c>
      <c r="D6993" t="s">
        <v>12002</v>
      </c>
    </row>
    <row r="6994" spans="1:4" x14ac:dyDescent="0.25">
      <c r="A6994">
        <v>16082</v>
      </c>
      <c r="B6994" s="1" t="s">
        <v>14121</v>
      </c>
      <c r="C6994" t="s">
        <v>14122</v>
      </c>
      <c r="D6994" t="s">
        <v>12002</v>
      </c>
    </row>
    <row r="6995" spans="1:4" x14ac:dyDescent="0.25">
      <c r="A6995">
        <v>96440</v>
      </c>
      <c r="B6995" s="1" t="s">
        <v>14123</v>
      </c>
      <c r="C6995" t="s">
        <v>14124</v>
      </c>
      <c r="D6995" t="s">
        <v>12002</v>
      </c>
    </row>
    <row r="6996" spans="1:4" x14ac:dyDescent="0.25">
      <c r="A6996">
        <v>67407</v>
      </c>
      <c r="B6996" s="1" t="s">
        <v>14125</v>
      </c>
      <c r="C6996" t="s">
        <v>14126</v>
      </c>
      <c r="D6996" t="s">
        <v>12002</v>
      </c>
    </row>
    <row r="6997" spans="1:4" x14ac:dyDescent="0.25">
      <c r="A6997">
        <v>60629</v>
      </c>
      <c r="B6997" s="1" t="s">
        <v>14127</v>
      </c>
      <c r="C6997" t="s">
        <v>14128</v>
      </c>
      <c r="D6997" t="s">
        <v>12002</v>
      </c>
    </row>
    <row r="6998" spans="1:4" x14ac:dyDescent="0.25">
      <c r="A6998">
        <v>71278</v>
      </c>
      <c r="B6998" s="1" t="s">
        <v>14129</v>
      </c>
      <c r="C6998" t="s">
        <v>14130</v>
      </c>
      <c r="D6998" t="s">
        <v>12002</v>
      </c>
    </row>
    <row r="6999" spans="1:4" x14ac:dyDescent="0.25">
      <c r="A6999">
        <v>1500</v>
      </c>
      <c r="B6999" s="1" t="s">
        <v>14131</v>
      </c>
      <c r="C6999" t="s">
        <v>14132</v>
      </c>
      <c r="D6999" t="s">
        <v>12002</v>
      </c>
    </row>
    <row r="7000" spans="1:4" x14ac:dyDescent="0.25">
      <c r="A7000">
        <v>4326</v>
      </c>
      <c r="B7000" s="1" t="s">
        <v>14133</v>
      </c>
      <c r="C7000" t="s">
        <v>14134</v>
      </c>
      <c r="D7000" t="s">
        <v>12002</v>
      </c>
    </row>
    <row r="7001" spans="1:4" x14ac:dyDescent="0.25">
      <c r="A7001">
        <v>623</v>
      </c>
      <c r="B7001" s="1" t="s">
        <v>14135</v>
      </c>
      <c r="C7001" t="s">
        <v>14136</v>
      </c>
      <c r="D7001" t="s">
        <v>12002</v>
      </c>
    </row>
    <row r="7002" spans="1:4" x14ac:dyDescent="0.25">
      <c r="A7002">
        <v>825</v>
      </c>
      <c r="B7002" s="1" t="s">
        <v>14137</v>
      </c>
      <c r="C7002" t="s">
        <v>14138</v>
      </c>
      <c r="D7002" t="s">
        <v>12002</v>
      </c>
    </row>
    <row r="7003" spans="1:4" x14ac:dyDescent="0.25">
      <c r="A7003">
        <v>27642</v>
      </c>
      <c r="B7003" s="1" t="s">
        <v>14139</v>
      </c>
      <c r="C7003" t="s">
        <v>14140</v>
      </c>
      <c r="D7003" t="s">
        <v>12002</v>
      </c>
    </row>
    <row r="7004" spans="1:4" x14ac:dyDescent="0.25">
      <c r="A7004">
        <v>23907</v>
      </c>
      <c r="B7004" s="1" t="s">
        <v>14141</v>
      </c>
      <c r="C7004" t="s">
        <v>14142</v>
      </c>
      <c r="D7004" t="s">
        <v>12002</v>
      </c>
    </row>
    <row r="7005" spans="1:4" x14ac:dyDescent="0.25">
      <c r="A7005">
        <v>70843</v>
      </c>
      <c r="B7005" s="1" t="s">
        <v>14143</v>
      </c>
      <c r="C7005" t="s">
        <v>14144</v>
      </c>
      <c r="D7005" t="s">
        <v>12002</v>
      </c>
    </row>
    <row r="7006" spans="1:4" x14ac:dyDescent="0.25">
      <c r="A7006">
        <v>9372</v>
      </c>
      <c r="B7006" s="1" t="s">
        <v>14145</v>
      </c>
      <c r="C7006" t="s">
        <v>14146</v>
      </c>
      <c r="D7006" t="s">
        <v>12002</v>
      </c>
    </row>
    <row r="7007" spans="1:4" x14ac:dyDescent="0.25">
      <c r="A7007">
        <v>51550</v>
      </c>
      <c r="B7007" s="1" t="s">
        <v>14147</v>
      </c>
      <c r="C7007" t="s">
        <v>14148</v>
      </c>
      <c r="D7007" t="s">
        <v>12002</v>
      </c>
    </row>
    <row r="7008" spans="1:4" x14ac:dyDescent="0.25">
      <c r="A7008">
        <v>28878</v>
      </c>
      <c r="B7008" s="1" t="s">
        <v>14149</v>
      </c>
      <c r="C7008" t="s">
        <v>14150</v>
      </c>
      <c r="D7008" t="s">
        <v>12002</v>
      </c>
    </row>
    <row r="7009" spans="1:4" x14ac:dyDescent="0.25">
      <c r="A7009">
        <v>56382</v>
      </c>
      <c r="B7009" s="1" t="s">
        <v>14151</v>
      </c>
      <c r="C7009" t="s">
        <v>14152</v>
      </c>
      <c r="D7009" t="s">
        <v>12002</v>
      </c>
    </row>
    <row r="7010" spans="1:4" x14ac:dyDescent="0.25">
      <c r="A7010">
        <v>37769</v>
      </c>
      <c r="B7010" s="1" t="s">
        <v>14153</v>
      </c>
      <c r="C7010" t="s">
        <v>14154</v>
      </c>
      <c r="D7010" t="s">
        <v>12002</v>
      </c>
    </row>
    <row r="7011" spans="1:4" x14ac:dyDescent="0.25">
      <c r="A7011">
        <v>45246</v>
      </c>
      <c r="B7011" s="1" t="s">
        <v>14155</v>
      </c>
      <c r="C7011" t="s">
        <v>14156</v>
      </c>
      <c r="D7011" t="s">
        <v>12002</v>
      </c>
    </row>
    <row r="7012" spans="1:4" x14ac:dyDescent="0.25">
      <c r="A7012">
        <v>104823</v>
      </c>
      <c r="B7012" s="1" t="s">
        <v>14157</v>
      </c>
      <c r="C7012" t="s">
        <v>14158</v>
      </c>
      <c r="D7012" t="s">
        <v>12002</v>
      </c>
    </row>
    <row r="7013" spans="1:4" x14ac:dyDescent="0.25">
      <c r="A7013">
        <v>74886</v>
      </c>
      <c r="B7013" s="1" t="s">
        <v>14159</v>
      </c>
      <c r="C7013" t="s">
        <v>14160</v>
      </c>
      <c r="D7013" t="s">
        <v>12002</v>
      </c>
    </row>
    <row r="7014" spans="1:4" x14ac:dyDescent="0.25">
      <c r="A7014">
        <v>106816</v>
      </c>
      <c r="B7014" s="1" t="s">
        <v>14161</v>
      </c>
      <c r="C7014" t="s">
        <v>14162</v>
      </c>
      <c r="D7014" t="s">
        <v>12002</v>
      </c>
    </row>
    <row r="7015" spans="1:4" x14ac:dyDescent="0.25">
      <c r="A7015">
        <v>63646</v>
      </c>
      <c r="B7015" s="1" t="s">
        <v>14163</v>
      </c>
      <c r="C7015" t="s">
        <v>14164</v>
      </c>
      <c r="D7015" t="s">
        <v>12002</v>
      </c>
    </row>
    <row r="7016" spans="1:4" x14ac:dyDescent="0.25">
      <c r="A7016">
        <v>100308</v>
      </c>
      <c r="B7016" s="1" t="s">
        <v>14165</v>
      </c>
      <c r="C7016" t="s">
        <v>14166</v>
      </c>
      <c r="D7016" t="s">
        <v>12002</v>
      </c>
    </row>
    <row r="7017" spans="1:4" x14ac:dyDescent="0.25">
      <c r="A7017">
        <v>20726</v>
      </c>
      <c r="B7017" s="1" t="s">
        <v>14167</v>
      </c>
      <c r="C7017" t="s">
        <v>14168</v>
      </c>
      <c r="D7017" t="s">
        <v>12002</v>
      </c>
    </row>
    <row r="7018" spans="1:4" x14ac:dyDescent="0.25">
      <c r="A7018">
        <v>25135</v>
      </c>
      <c r="B7018" s="1" t="s">
        <v>14169</v>
      </c>
      <c r="C7018" t="s">
        <v>14170</v>
      </c>
      <c r="D7018" t="s">
        <v>12002</v>
      </c>
    </row>
    <row r="7019" spans="1:4" x14ac:dyDescent="0.25">
      <c r="A7019">
        <v>51691</v>
      </c>
      <c r="B7019" s="1" t="s">
        <v>14171</v>
      </c>
      <c r="C7019" t="s">
        <v>14172</v>
      </c>
      <c r="D7019" t="s">
        <v>12002</v>
      </c>
    </row>
    <row r="7020" spans="1:4" x14ac:dyDescent="0.25">
      <c r="A7020">
        <v>12750</v>
      </c>
      <c r="B7020" s="1" t="s">
        <v>14173</v>
      </c>
      <c r="C7020" t="s">
        <v>14174</v>
      </c>
      <c r="D7020" t="s">
        <v>12002</v>
      </c>
    </row>
    <row r="7021" spans="1:4" x14ac:dyDescent="0.25">
      <c r="A7021">
        <v>11212</v>
      </c>
      <c r="B7021" s="1" t="s">
        <v>14175</v>
      </c>
      <c r="C7021" t="s">
        <v>14176</v>
      </c>
      <c r="D7021" t="s">
        <v>12002</v>
      </c>
    </row>
    <row r="7022" spans="1:4" x14ac:dyDescent="0.25">
      <c r="A7022">
        <v>24698</v>
      </c>
      <c r="B7022" s="1" t="s">
        <v>14177</v>
      </c>
      <c r="C7022" t="s">
        <v>14178</v>
      </c>
      <c r="D7022" t="s">
        <v>12002</v>
      </c>
    </row>
    <row r="7023" spans="1:4" x14ac:dyDescent="0.25">
      <c r="A7023">
        <v>40333</v>
      </c>
      <c r="B7023" s="1" t="s">
        <v>14179</v>
      </c>
      <c r="C7023" t="s">
        <v>14180</v>
      </c>
      <c r="D7023" t="s">
        <v>12002</v>
      </c>
    </row>
    <row r="7024" spans="1:4" x14ac:dyDescent="0.25">
      <c r="A7024">
        <v>21025</v>
      </c>
      <c r="B7024" s="1" t="s">
        <v>14181</v>
      </c>
      <c r="C7024" t="s">
        <v>14182</v>
      </c>
      <c r="D7024" t="s">
        <v>12002</v>
      </c>
    </row>
    <row r="7025" spans="1:4" x14ac:dyDescent="0.25">
      <c r="A7025">
        <v>22866</v>
      </c>
      <c r="B7025" s="1" t="s">
        <v>14183</v>
      </c>
      <c r="C7025" t="s">
        <v>14184</v>
      </c>
      <c r="D7025" t="s">
        <v>12002</v>
      </c>
    </row>
    <row r="7026" spans="1:4" x14ac:dyDescent="0.25">
      <c r="A7026">
        <v>8823</v>
      </c>
      <c r="B7026" s="1" t="s">
        <v>14185</v>
      </c>
      <c r="C7026" t="s">
        <v>14186</v>
      </c>
      <c r="D7026" t="s">
        <v>12002</v>
      </c>
    </row>
    <row r="7027" spans="1:4" x14ac:dyDescent="0.25">
      <c r="A7027">
        <v>1651</v>
      </c>
      <c r="B7027" s="1" t="s">
        <v>14187</v>
      </c>
      <c r="C7027" t="s">
        <v>14188</v>
      </c>
      <c r="D7027" t="s">
        <v>12002</v>
      </c>
    </row>
    <row r="7028" spans="1:4" x14ac:dyDescent="0.25">
      <c r="A7028">
        <v>25742</v>
      </c>
      <c r="B7028" s="1" t="s">
        <v>14189</v>
      </c>
      <c r="C7028" t="s">
        <v>14190</v>
      </c>
      <c r="D7028" t="s">
        <v>12002</v>
      </c>
    </row>
    <row r="7029" spans="1:4" x14ac:dyDescent="0.25">
      <c r="A7029">
        <v>56595</v>
      </c>
      <c r="B7029" s="1" t="s">
        <v>14191</v>
      </c>
      <c r="C7029" t="s">
        <v>14192</v>
      </c>
      <c r="D7029" t="s">
        <v>12002</v>
      </c>
    </row>
    <row r="7030" spans="1:4" x14ac:dyDescent="0.25">
      <c r="A7030">
        <v>37193</v>
      </c>
      <c r="B7030" s="1" t="s">
        <v>14193</v>
      </c>
      <c r="C7030" t="s">
        <v>14194</v>
      </c>
      <c r="D7030" t="s">
        <v>12002</v>
      </c>
    </row>
    <row r="7031" spans="1:4" x14ac:dyDescent="0.25">
      <c r="A7031">
        <v>59346</v>
      </c>
      <c r="B7031" s="1" t="s">
        <v>14195</v>
      </c>
      <c r="C7031" t="s">
        <v>14196</v>
      </c>
      <c r="D7031" t="s">
        <v>12002</v>
      </c>
    </row>
    <row r="7032" spans="1:4" x14ac:dyDescent="0.25">
      <c r="A7032">
        <v>22690</v>
      </c>
      <c r="B7032" s="1" t="s">
        <v>14197</v>
      </c>
      <c r="C7032" t="s">
        <v>14198</v>
      </c>
      <c r="D7032" t="s">
        <v>12002</v>
      </c>
    </row>
    <row r="7033" spans="1:4" x14ac:dyDescent="0.25">
      <c r="A7033">
        <v>37172</v>
      </c>
      <c r="B7033" s="1" t="s">
        <v>14199</v>
      </c>
      <c r="C7033" t="s">
        <v>14200</v>
      </c>
      <c r="D7033" t="s">
        <v>12002</v>
      </c>
    </row>
    <row r="7034" spans="1:4" x14ac:dyDescent="0.25">
      <c r="A7034">
        <v>22791</v>
      </c>
      <c r="B7034" s="1" t="s">
        <v>14201</v>
      </c>
      <c r="C7034" t="s">
        <v>14202</v>
      </c>
      <c r="D7034" t="s">
        <v>12002</v>
      </c>
    </row>
    <row r="7035" spans="1:4" x14ac:dyDescent="0.25">
      <c r="A7035">
        <v>55065</v>
      </c>
      <c r="B7035" s="1" t="s">
        <v>14203</v>
      </c>
      <c r="C7035" t="s">
        <v>14204</v>
      </c>
      <c r="D7035" t="s">
        <v>12002</v>
      </c>
    </row>
    <row r="7036" spans="1:4" x14ac:dyDescent="0.25">
      <c r="A7036">
        <v>41092</v>
      </c>
      <c r="B7036" s="1" t="s">
        <v>14205</v>
      </c>
      <c r="C7036" t="s">
        <v>14206</v>
      </c>
      <c r="D7036" t="s">
        <v>12002</v>
      </c>
    </row>
    <row r="7037" spans="1:4" x14ac:dyDescent="0.25">
      <c r="A7037">
        <v>5024</v>
      </c>
      <c r="B7037" s="1" t="s">
        <v>14207</v>
      </c>
      <c r="C7037" t="s">
        <v>14208</v>
      </c>
      <c r="D7037" t="s">
        <v>12002</v>
      </c>
    </row>
    <row r="7038" spans="1:4" x14ac:dyDescent="0.25">
      <c r="A7038">
        <v>64377</v>
      </c>
      <c r="B7038" s="1" t="s">
        <v>14209</v>
      </c>
      <c r="C7038" t="s">
        <v>14210</v>
      </c>
      <c r="D7038" t="s">
        <v>12002</v>
      </c>
    </row>
    <row r="7039" spans="1:4" x14ac:dyDescent="0.25">
      <c r="A7039">
        <v>65660</v>
      </c>
      <c r="B7039" s="1" t="s">
        <v>14211</v>
      </c>
      <c r="C7039" t="s">
        <v>14212</v>
      </c>
      <c r="D7039" t="s">
        <v>12002</v>
      </c>
    </row>
    <row r="7040" spans="1:4" x14ac:dyDescent="0.25">
      <c r="A7040">
        <v>17925</v>
      </c>
      <c r="B7040" s="1" t="s">
        <v>14213</v>
      </c>
      <c r="C7040" t="s">
        <v>14214</v>
      </c>
      <c r="D7040" t="s">
        <v>12002</v>
      </c>
    </row>
    <row r="7041" spans="1:4" x14ac:dyDescent="0.25">
      <c r="A7041">
        <v>24138</v>
      </c>
      <c r="B7041" s="1" t="s">
        <v>14215</v>
      </c>
      <c r="C7041" t="s">
        <v>14216</v>
      </c>
      <c r="D7041" t="s">
        <v>12002</v>
      </c>
    </row>
    <row r="7042" spans="1:4" x14ac:dyDescent="0.25">
      <c r="A7042">
        <v>63623</v>
      </c>
      <c r="B7042" s="1" t="s">
        <v>14217</v>
      </c>
      <c r="C7042" t="s">
        <v>14218</v>
      </c>
      <c r="D7042" t="s">
        <v>12002</v>
      </c>
    </row>
    <row r="7043" spans="1:4" x14ac:dyDescent="0.25">
      <c r="A7043">
        <v>67223</v>
      </c>
      <c r="B7043" s="1" t="s">
        <v>14219</v>
      </c>
      <c r="C7043" t="s">
        <v>14220</v>
      </c>
      <c r="D7043" t="s">
        <v>12002</v>
      </c>
    </row>
    <row r="7044" spans="1:4" x14ac:dyDescent="0.25">
      <c r="A7044">
        <v>58786</v>
      </c>
      <c r="B7044" s="1" t="s">
        <v>14221</v>
      </c>
      <c r="C7044" t="s">
        <v>14222</v>
      </c>
      <c r="D7044" t="s">
        <v>12002</v>
      </c>
    </row>
    <row r="7045" spans="1:4" x14ac:dyDescent="0.25">
      <c r="A7045">
        <v>6037</v>
      </c>
      <c r="B7045" s="1" t="s">
        <v>14223</v>
      </c>
      <c r="C7045" t="s">
        <v>14224</v>
      </c>
      <c r="D7045" t="s">
        <v>12002</v>
      </c>
    </row>
    <row r="7046" spans="1:4" x14ac:dyDescent="0.25">
      <c r="A7046">
        <v>37512</v>
      </c>
      <c r="B7046" s="1" t="s">
        <v>14225</v>
      </c>
      <c r="C7046" t="s">
        <v>14226</v>
      </c>
      <c r="D7046" t="s">
        <v>12002</v>
      </c>
    </row>
    <row r="7047" spans="1:4" x14ac:dyDescent="0.25">
      <c r="A7047">
        <v>22578</v>
      </c>
      <c r="B7047" s="1" t="s">
        <v>14227</v>
      </c>
      <c r="C7047" t="s">
        <v>14228</v>
      </c>
      <c r="D7047" t="s">
        <v>12002</v>
      </c>
    </row>
    <row r="7048" spans="1:4" x14ac:dyDescent="0.25">
      <c r="A7048">
        <v>12094</v>
      </c>
      <c r="B7048" s="1" t="s">
        <v>14229</v>
      </c>
      <c r="C7048" t="s">
        <v>14230</v>
      </c>
      <c r="D7048" t="s">
        <v>12002</v>
      </c>
    </row>
    <row r="7049" spans="1:4" x14ac:dyDescent="0.25">
      <c r="A7049">
        <v>69388</v>
      </c>
      <c r="B7049" s="1" t="s">
        <v>14231</v>
      </c>
      <c r="C7049" t="s">
        <v>14232</v>
      </c>
      <c r="D7049" t="s">
        <v>12002</v>
      </c>
    </row>
    <row r="7050" spans="1:4" x14ac:dyDescent="0.25">
      <c r="A7050">
        <v>45296</v>
      </c>
      <c r="B7050" s="1" t="s">
        <v>14233</v>
      </c>
      <c r="C7050" t="s">
        <v>14234</v>
      </c>
      <c r="D7050" t="s">
        <v>12002</v>
      </c>
    </row>
    <row r="7051" spans="1:4" x14ac:dyDescent="0.25">
      <c r="A7051">
        <v>93849</v>
      </c>
      <c r="B7051" s="1" t="s">
        <v>14235</v>
      </c>
      <c r="C7051" t="s">
        <v>14236</v>
      </c>
      <c r="D7051" t="s">
        <v>12002</v>
      </c>
    </row>
    <row r="7052" spans="1:4" x14ac:dyDescent="0.25">
      <c r="A7052">
        <v>123</v>
      </c>
      <c r="B7052" s="1" t="s">
        <v>14237</v>
      </c>
      <c r="C7052" t="s">
        <v>14238</v>
      </c>
      <c r="D7052" t="s">
        <v>12002</v>
      </c>
    </row>
    <row r="7053" spans="1:4" x14ac:dyDescent="0.25">
      <c r="A7053">
        <v>35744</v>
      </c>
      <c r="B7053" s="1" t="s">
        <v>14239</v>
      </c>
      <c r="C7053" t="s">
        <v>14240</v>
      </c>
      <c r="D7053" t="s">
        <v>12002</v>
      </c>
    </row>
    <row r="7054" spans="1:4" x14ac:dyDescent="0.25">
      <c r="A7054">
        <v>23321</v>
      </c>
      <c r="B7054" s="1" t="s">
        <v>14241</v>
      </c>
      <c r="C7054" t="s">
        <v>14242</v>
      </c>
      <c r="D7054" t="s">
        <v>12002</v>
      </c>
    </row>
    <row r="7055" spans="1:4" x14ac:dyDescent="0.25">
      <c r="A7055">
        <v>61628</v>
      </c>
      <c r="B7055" s="1" t="s">
        <v>14243</v>
      </c>
      <c r="C7055" t="s">
        <v>14244</v>
      </c>
      <c r="D7055" t="s">
        <v>12002</v>
      </c>
    </row>
    <row r="7056" spans="1:4" x14ac:dyDescent="0.25">
      <c r="A7056">
        <v>14758</v>
      </c>
      <c r="B7056" s="1" t="s">
        <v>14245</v>
      </c>
      <c r="C7056" t="s">
        <v>14246</v>
      </c>
      <c r="D7056" t="s">
        <v>12002</v>
      </c>
    </row>
    <row r="7057" spans="1:4" x14ac:dyDescent="0.25">
      <c r="A7057">
        <v>2057</v>
      </c>
      <c r="B7057" s="1" t="s">
        <v>14247</v>
      </c>
      <c r="C7057" t="s">
        <v>14248</v>
      </c>
      <c r="D7057" t="s">
        <v>12002</v>
      </c>
    </row>
    <row r="7058" spans="1:4" x14ac:dyDescent="0.25">
      <c r="A7058">
        <v>19712</v>
      </c>
      <c r="B7058" s="1" t="s">
        <v>14249</v>
      </c>
      <c r="C7058" t="s">
        <v>14250</v>
      </c>
      <c r="D7058" t="s">
        <v>12002</v>
      </c>
    </row>
    <row r="7059" spans="1:4" x14ac:dyDescent="0.25">
      <c r="A7059">
        <v>20703</v>
      </c>
      <c r="B7059" s="1" t="s">
        <v>14251</v>
      </c>
      <c r="C7059" t="s">
        <v>14252</v>
      </c>
      <c r="D7059" t="s">
        <v>12002</v>
      </c>
    </row>
    <row r="7060" spans="1:4" x14ac:dyDescent="0.25">
      <c r="A7060">
        <v>17112</v>
      </c>
      <c r="B7060" s="1" t="s">
        <v>14253</v>
      </c>
      <c r="C7060" t="s">
        <v>14254</v>
      </c>
      <c r="D7060" t="s">
        <v>12002</v>
      </c>
    </row>
    <row r="7061" spans="1:4" x14ac:dyDescent="0.25">
      <c r="A7061">
        <v>10082</v>
      </c>
      <c r="B7061" s="1" t="s">
        <v>14255</v>
      </c>
      <c r="C7061" t="s">
        <v>14256</v>
      </c>
      <c r="D7061" t="s">
        <v>12002</v>
      </c>
    </row>
    <row r="7062" spans="1:4" x14ac:dyDescent="0.25">
      <c r="A7062">
        <v>3536</v>
      </c>
      <c r="B7062" s="1" t="s">
        <v>14257</v>
      </c>
      <c r="C7062" t="s">
        <v>14258</v>
      </c>
      <c r="D7062" t="s">
        <v>12002</v>
      </c>
    </row>
    <row r="7063" spans="1:4" x14ac:dyDescent="0.25">
      <c r="A7063">
        <v>28823</v>
      </c>
      <c r="B7063" s="1" t="s">
        <v>14259</v>
      </c>
      <c r="C7063" t="s">
        <v>14260</v>
      </c>
      <c r="D7063" t="s">
        <v>12002</v>
      </c>
    </row>
    <row r="7064" spans="1:4" x14ac:dyDescent="0.25">
      <c r="A7064">
        <v>41600</v>
      </c>
      <c r="B7064" s="1" t="s">
        <v>14261</v>
      </c>
      <c r="C7064" t="s">
        <v>14262</v>
      </c>
      <c r="D7064" t="s">
        <v>12002</v>
      </c>
    </row>
    <row r="7065" spans="1:4" x14ac:dyDescent="0.25">
      <c r="A7065">
        <v>62875</v>
      </c>
      <c r="B7065" s="1" t="s">
        <v>14263</v>
      </c>
      <c r="C7065" t="s">
        <v>14264</v>
      </c>
      <c r="D7065" t="s">
        <v>12002</v>
      </c>
    </row>
    <row r="7066" spans="1:4" x14ac:dyDescent="0.25">
      <c r="A7066">
        <v>14697</v>
      </c>
      <c r="B7066" s="1" t="s">
        <v>14265</v>
      </c>
      <c r="C7066" t="s">
        <v>14266</v>
      </c>
      <c r="D7066" t="s">
        <v>12002</v>
      </c>
    </row>
    <row r="7067" spans="1:4" x14ac:dyDescent="0.25">
      <c r="A7067">
        <v>9683</v>
      </c>
      <c r="B7067" s="1" t="s">
        <v>14267</v>
      </c>
      <c r="C7067" t="s">
        <v>14268</v>
      </c>
      <c r="D7067" t="s">
        <v>12002</v>
      </c>
    </row>
    <row r="7068" spans="1:4" x14ac:dyDescent="0.25">
      <c r="A7068">
        <v>2617</v>
      </c>
      <c r="B7068" s="1" t="s">
        <v>14269</v>
      </c>
      <c r="C7068" t="s">
        <v>14270</v>
      </c>
      <c r="D7068" t="s">
        <v>12002</v>
      </c>
    </row>
    <row r="7069" spans="1:4" x14ac:dyDescent="0.25">
      <c r="A7069">
        <v>28403</v>
      </c>
      <c r="B7069" s="1" t="s">
        <v>14271</v>
      </c>
      <c r="C7069" t="s">
        <v>14272</v>
      </c>
      <c r="D7069" t="s">
        <v>12002</v>
      </c>
    </row>
    <row r="7070" spans="1:4" x14ac:dyDescent="0.25">
      <c r="A7070">
        <v>48680</v>
      </c>
      <c r="B7070" s="1" t="s">
        <v>14273</v>
      </c>
      <c r="C7070" t="s">
        <v>14274</v>
      </c>
      <c r="D7070" t="s">
        <v>12002</v>
      </c>
    </row>
    <row r="7071" spans="1:4" x14ac:dyDescent="0.25">
      <c r="A7071">
        <v>96002</v>
      </c>
      <c r="B7071" s="1" t="s">
        <v>14275</v>
      </c>
      <c r="C7071" t="s">
        <v>14276</v>
      </c>
      <c r="D7071" t="s">
        <v>12002</v>
      </c>
    </row>
    <row r="7072" spans="1:4" x14ac:dyDescent="0.25">
      <c r="A7072">
        <v>14679</v>
      </c>
      <c r="B7072" s="1" t="s">
        <v>14277</v>
      </c>
      <c r="C7072" t="s">
        <v>14278</v>
      </c>
      <c r="D7072" t="s">
        <v>12002</v>
      </c>
    </row>
    <row r="7073" spans="1:4" x14ac:dyDescent="0.25">
      <c r="A7073">
        <v>15856</v>
      </c>
      <c r="B7073" s="1" t="s">
        <v>14279</v>
      </c>
      <c r="C7073" t="s">
        <v>14280</v>
      </c>
      <c r="D7073" t="s">
        <v>12002</v>
      </c>
    </row>
    <row r="7074" spans="1:4" x14ac:dyDescent="0.25">
      <c r="A7074">
        <v>59014</v>
      </c>
      <c r="B7074" s="1" t="s">
        <v>14281</v>
      </c>
      <c r="C7074" t="s">
        <v>14282</v>
      </c>
      <c r="D7074" t="s">
        <v>12002</v>
      </c>
    </row>
    <row r="7075" spans="1:4" x14ac:dyDescent="0.25">
      <c r="A7075">
        <v>20994</v>
      </c>
      <c r="B7075" s="1" t="s">
        <v>14283</v>
      </c>
      <c r="C7075" t="s">
        <v>14284</v>
      </c>
      <c r="D7075" t="s">
        <v>12002</v>
      </c>
    </row>
    <row r="7076" spans="1:4" x14ac:dyDescent="0.25">
      <c r="A7076">
        <v>2143</v>
      </c>
      <c r="B7076" s="1" t="s">
        <v>14285</v>
      </c>
      <c r="C7076" t="s">
        <v>14286</v>
      </c>
      <c r="D7076" t="s">
        <v>12002</v>
      </c>
    </row>
    <row r="7077" spans="1:4" x14ac:dyDescent="0.25">
      <c r="A7077">
        <v>41560</v>
      </c>
      <c r="B7077" s="1" t="s">
        <v>14287</v>
      </c>
      <c r="C7077" t="s">
        <v>14288</v>
      </c>
      <c r="D7077" t="s">
        <v>12002</v>
      </c>
    </row>
    <row r="7078" spans="1:4" x14ac:dyDescent="0.25">
      <c r="A7078">
        <v>3640</v>
      </c>
      <c r="B7078" s="1" t="s">
        <v>14289</v>
      </c>
      <c r="C7078" t="s">
        <v>14290</v>
      </c>
      <c r="D7078" t="s">
        <v>12002</v>
      </c>
    </row>
    <row r="7079" spans="1:4" x14ac:dyDescent="0.25">
      <c r="A7079">
        <v>26066</v>
      </c>
      <c r="B7079" s="1" t="s">
        <v>14291</v>
      </c>
      <c r="C7079" t="s">
        <v>14292</v>
      </c>
      <c r="D7079" t="s">
        <v>12002</v>
      </c>
    </row>
    <row r="7080" spans="1:4" x14ac:dyDescent="0.25">
      <c r="A7080">
        <v>15331</v>
      </c>
      <c r="B7080" s="1" t="s">
        <v>14293</v>
      </c>
      <c r="C7080" t="s">
        <v>14294</v>
      </c>
      <c r="D7080" t="s">
        <v>12002</v>
      </c>
    </row>
    <row r="7081" spans="1:4" x14ac:dyDescent="0.25">
      <c r="A7081">
        <v>3370</v>
      </c>
      <c r="B7081" s="1" t="s">
        <v>14295</v>
      </c>
      <c r="C7081" t="s">
        <v>14296</v>
      </c>
      <c r="D7081" t="s">
        <v>12002</v>
      </c>
    </row>
    <row r="7082" spans="1:4" x14ac:dyDescent="0.25">
      <c r="A7082">
        <v>41147</v>
      </c>
      <c r="B7082" s="1" t="s">
        <v>14297</v>
      </c>
      <c r="C7082" t="s">
        <v>14298</v>
      </c>
      <c r="D7082" t="s">
        <v>12002</v>
      </c>
    </row>
    <row r="7083" spans="1:4" x14ac:dyDescent="0.25">
      <c r="A7083">
        <v>62612</v>
      </c>
      <c r="B7083" s="1" t="s">
        <v>14299</v>
      </c>
      <c r="C7083" t="s">
        <v>14300</v>
      </c>
      <c r="D7083" t="s">
        <v>12002</v>
      </c>
    </row>
    <row r="7084" spans="1:4" x14ac:dyDescent="0.25">
      <c r="A7084">
        <v>9912</v>
      </c>
      <c r="B7084" s="1" t="s">
        <v>14301</v>
      </c>
      <c r="C7084" t="s">
        <v>14302</v>
      </c>
      <c r="D7084" t="s">
        <v>12002</v>
      </c>
    </row>
    <row r="7085" spans="1:4" x14ac:dyDescent="0.25">
      <c r="A7085">
        <v>106536</v>
      </c>
      <c r="B7085" s="1" t="s">
        <v>14303</v>
      </c>
      <c r="C7085" t="s">
        <v>14304</v>
      </c>
      <c r="D7085" t="s">
        <v>12002</v>
      </c>
    </row>
    <row r="7086" spans="1:4" x14ac:dyDescent="0.25">
      <c r="A7086">
        <v>73730</v>
      </c>
      <c r="B7086" s="1" t="s">
        <v>14305</v>
      </c>
      <c r="C7086" t="s">
        <v>14306</v>
      </c>
      <c r="D7086" t="s">
        <v>12002</v>
      </c>
    </row>
    <row r="7087" spans="1:4" x14ac:dyDescent="0.25">
      <c r="A7087">
        <v>98630</v>
      </c>
      <c r="B7087" s="1" t="s">
        <v>14307</v>
      </c>
      <c r="C7087" t="s">
        <v>14308</v>
      </c>
      <c r="D7087" t="s">
        <v>12002</v>
      </c>
    </row>
    <row r="7088" spans="1:4" x14ac:dyDescent="0.25">
      <c r="A7088">
        <v>72614</v>
      </c>
      <c r="B7088" s="1" t="s">
        <v>14309</v>
      </c>
      <c r="C7088" t="s">
        <v>14310</v>
      </c>
      <c r="D7088" t="s">
        <v>12002</v>
      </c>
    </row>
    <row r="7089" spans="1:4" x14ac:dyDescent="0.25">
      <c r="A7089">
        <v>43577</v>
      </c>
      <c r="B7089" s="1" t="s">
        <v>14311</v>
      </c>
      <c r="C7089" t="s">
        <v>14312</v>
      </c>
      <c r="D7089" t="s">
        <v>12002</v>
      </c>
    </row>
    <row r="7090" spans="1:4" x14ac:dyDescent="0.25">
      <c r="A7090">
        <v>93836</v>
      </c>
      <c r="B7090" s="1" t="s">
        <v>14313</v>
      </c>
      <c r="C7090" t="s">
        <v>14314</v>
      </c>
      <c r="D7090" t="s">
        <v>12002</v>
      </c>
    </row>
    <row r="7091" spans="1:4" x14ac:dyDescent="0.25">
      <c r="A7091">
        <v>97870</v>
      </c>
      <c r="B7091" s="1" t="s">
        <v>14315</v>
      </c>
      <c r="C7091" t="s">
        <v>14316</v>
      </c>
      <c r="D7091" t="s">
        <v>12002</v>
      </c>
    </row>
    <row r="7092" spans="1:4" x14ac:dyDescent="0.25">
      <c r="A7092">
        <v>35117</v>
      </c>
      <c r="B7092" s="1" t="s">
        <v>14317</v>
      </c>
      <c r="C7092" t="s">
        <v>14318</v>
      </c>
      <c r="D7092" t="s">
        <v>12002</v>
      </c>
    </row>
    <row r="7093" spans="1:4" x14ac:dyDescent="0.25">
      <c r="A7093">
        <v>4948</v>
      </c>
      <c r="B7093" s="1" t="s">
        <v>14319</v>
      </c>
      <c r="C7093" t="s">
        <v>14320</v>
      </c>
      <c r="D7093" t="s">
        <v>12002</v>
      </c>
    </row>
    <row r="7094" spans="1:4" x14ac:dyDescent="0.25">
      <c r="A7094">
        <v>5916</v>
      </c>
      <c r="B7094" s="1" t="s">
        <v>14321</v>
      </c>
      <c r="C7094" t="s">
        <v>14322</v>
      </c>
      <c r="D7094" t="s">
        <v>12002</v>
      </c>
    </row>
    <row r="7095" spans="1:4" x14ac:dyDescent="0.25">
      <c r="A7095">
        <v>1335</v>
      </c>
      <c r="B7095" s="1" t="s">
        <v>14323</v>
      </c>
      <c r="C7095" t="s">
        <v>14324</v>
      </c>
      <c r="D7095" t="s">
        <v>12002</v>
      </c>
    </row>
    <row r="7096" spans="1:4" x14ac:dyDescent="0.25">
      <c r="A7096">
        <v>154</v>
      </c>
      <c r="B7096" s="1" t="s">
        <v>14325</v>
      </c>
      <c r="C7096" t="s">
        <v>14326</v>
      </c>
      <c r="D7096" t="s">
        <v>12002</v>
      </c>
    </row>
    <row r="7097" spans="1:4" x14ac:dyDescent="0.25">
      <c r="A7097">
        <v>15109</v>
      </c>
      <c r="B7097" s="1" t="s">
        <v>14327</v>
      </c>
      <c r="C7097" t="s">
        <v>14328</v>
      </c>
      <c r="D7097" t="s">
        <v>12002</v>
      </c>
    </row>
    <row r="7098" spans="1:4" x14ac:dyDescent="0.25">
      <c r="A7098">
        <v>5023</v>
      </c>
      <c r="B7098" s="1" t="s">
        <v>14329</v>
      </c>
      <c r="C7098" t="s">
        <v>14330</v>
      </c>
      <c r="D7098" t="s">
        <v>12002</v>
      </c>
    </row>
    <row r="7099" spans="1:4" x14ac:dyDescent="0.25">
      <c r="A7099">
        <v>1720</v>
      </c>
      <c r="B7099" s="1" t="s">
        <v>14331</v>
      </c>
      <c r="C7099" t="s">
        <v>14332</v>
      </c>
      <c r="D7099" t="s">
        <v>12002</v>
      </c>
    </row>
    <row r="7100" spans="1:4" x14ac:dyDescent="0.25">
      <c r="A7100">
        <v>14866</v>
      </c>
      <c r="B7100" s="1" t="s">
        <v>14333</v>
      </c>
      <c r="C7100" t="s">
        <v>14334</v>
      </c>
      <c r="D7100" t="s">
        <v>12002</v>
      </c>
    </row>
    <row r="7101" spans="1:4" x14ac:dyDescent="0.25">
      <c r="A7101">
        <v>313</v>
      </c>
      <c r="B7101" s="1" t="s">
        <v>14335</v>
      </c>
      <c r="C7101" t="s">
        <v>14336</v>
      </c>
      <c r="D7101" t="s">
        <v>12002</v>
      </c>
    </row>
    <row r="7102" spans="1:4" x14ac:dyDescent="0.25">
      <c r="A7102">
        <v>5840</v>
      </c>
      <c r="B7102" s="1" t="s">
        <v>14337</v>
      </c>
      <c r="C7102" t="s">
        <v>14338</v>
      </c>
      <c r="D7102" t="s">
        <v>12002</v>
      </c>
    </row>
    <row r="7103" spans="1:4" x14ac:dyDescent="0.25">
      <c r="A7103">
        <v>16397</v>
      </c>
      <c r="B7103" s="1" t="s">
        <v>14339</v>
      </c>
      <c r="C7103" t="s">
        <v>14340</v>
      </c>
      <c r="D7103" t="s">
        <v>12002</v>
      </c>
    </row>
    <row r="7104" spans="1:4" x14ac:dyDescent="0.25">
      <c r="A7104">
        <v>14740</v>
      </c>
      <c r="B7104" s="1" t="s">
        <v>14341</v>
      </c>
      <c r="C7104" t="s">
        <v>14342</v>
      </c>
      <c r="D7104" t="s">
        <v>12002</v>
      </c>
    </row>
    <row r="7105" spans="1:4" x14ac:dyDescent="0.25">
      <c r="A7105">
        <v>16884</v>
      </c>
      <c r="B7105" s="1" t="s">
        <v>14343</v>
      </c>
      <c r="C7105" t="s">
        <v>14344</v>
      </c>
      <c r="D7105" t="s">
        <v>12002</v>
      </c>
    </row>
    <row r="7106" spans="1:4" x14ac:dyDescent="0.25">
      <c r="A7106">
        <v>2679</v>
      </c>
      <c r="B7106" s="1" t="s">
        <v>14345</v>
      </c>
      <c r="C7106" t="s">
        <v>14346</v>
      </c>
      <c r="D7106" t="s">
        <v>12002</v>
      </c>
    </row>
    <row r="7107" spans="1:4" x14ac:dyDescent="0.25">
      <c r="A7107">
        <v>23627</v>
      </c>
      <c r="B7107" s="1" t="s">
        <v>14347</v>
      </c>
      <c r="C7107" t="s">
        <v>14348</v>
      </c>
      <c r="D7107" t="s">
        <v>12002</v>
      </c>
    </row>
    <row r="7108" spans="1:4" x14ac:dyDescent="0.25">
      <c r="A7108">
        <v>557</v>
      </c>
      <c r="B7108" s="1" t="s">
        <v>14349</v>
      </c>
      <c r="C7108" t="s">
        <v>14350</v>
      </c>
      <c r="D7108" t="s">
        <v>12002</v>
      </c>
    </row>
    <row r="7109" spans="1:4" x14ac:dyDescent="0.25">
      <c r="A7109">
        <v>5923</v>
      </c>
      <c r="B7109" s="1" t="s">
        <v>14351</v>
      </c>
      <c r="C7109" t="s">
        <v>14352</v>
      </c>
      <c r="D7109" t="s">
        <v>12002</v>
      </c>
    </row>
    <row r="7110" spans="1:4" x14ac:dyDescent="0.25">
      <c r="A7110">
        <v>6704</v>
      </c>
      <c r="B7110" s="1" t="s">
        <v>14353</v>
      </c>
      <c r="C7110" t="s">
        <v>14354</v>
      </c>
      <c r="D7110" t="s">
        <v>12002</v>
      </c>
    </row>
    <row r="7111" spans="1:4" x14ac:dyDescent="0.25">
      <c r="A7111">
        <v>20865</v>
      </c>
      <c r="B7111" s="1" t="s">
        <v>14355</v>
      </c>
      <c r="C7111" t="s">
        <v>14356</v>
      </c>
      <c r="D7111" t="s">
        <v>12002</v>
      </c>
    </row>
    <row r="7112" spans="1:4" x14ac:dyDescent="0.25">
      <c r="A7112">
        <v>49344</v>
      </c>
      <c r="B7112" s="1" t="s">
        <v>14357</v>
      </c>
      <c r="C7112" t="s">
        <v>14358</v>
      </c>
      <c r="D7112" t="s">
        <v>12002</v>
      </c>
    </row>
    <row r="7113" spans="1:4" x14ac:dyDescent="0.25">
      <c r="A7113">
        <v>20068</v>
      </c>
      <c r="B7113" s="1" t="s">
        <v>14359</v>
      </c>
      <c r="C7113" t="s">
        <v>14360</v>
      </c>
      <c r="D7113" t="s">
        <v>12002</v>
      </c>
    </row>
    <row r="7114" spans="1:4" x14ac:dyDescent="0.25">
      <c r="A7114">
        <v>52079</v>
      </c>
      <c r="B7114" s="1" t="s">
        <v>14361</v>
      </c>
      <c r="C7114" t="s">
        <v>14362</v>
      </c>
      <c r="D7114" t="s">
        <v>12002</v>
      </c>
    </row>
    <row r="7115" spans="1:4" x14ac:dyDescent="0.25">
      <c r="A7115">
        <v>8102</v>
      </c>
      <c r="B7115" s="1" t="s">
        <v>14363</v>
      </c>
      <c r="C7115" t="s">
        <v>14364</v>
      </c>
      <c r="D7115" t="s">
        <v>12002</v>
      </c>
    </row>
    <row r="7116" spans="1:4" x14ac:dyDescent="0.25">
      <c r="A7116">
        <v>17022</v>
      </c>
      <c r="B7116" s="1" t="s">
        <v>14365</v>
      </c>
      <c r="C7116" t="s">
        <v>14366</v>
      </c>
      <c r="D7116" t="s">
        <v>12002</v>
      </c>
    </row>
    <row r="7117" spans="1:4" x14ac:dyDescent="0.25">
      <c r="A7117">
        <v>17838</v>
      </c>
      <c r="B7117" s="1" t="s">
        <v>14367</v>
      </c>
      <c r="C7117" t="s">
        <v>14368</v>
      </c>
      <c r="D7117" t="s">
        <v>12002</v>
      </c>
    </row>
    <row r="7118" spans="1:4" x14ac:dyDescent="0.25">
      <c r="A7118">
        <v>50723</v>
      </c>
      <c r="B7118" s="1" t="s">
        <v>14369</v>
      </c>
      <c r="C7118" t="s">
        <v>14370</v>
      </c>
      <c r="D7118" t="s">
        <v>12002</v>
      </c>
    </row>
    <row r="7119" spans="1:4" x14ac:dyDescent="0.25">
      <c r="A7119">
        <v>409</v>
      </c>
      <c r="B7119" s="1" t="s">
        <v>14371</v>
      </c>
      <c r="C7119" t="s">
        <v>14372</v>
      </c>
      <c r="D7119" t="s">
        <v>12002</v>
      </c>
    </row>
    <row r="7120" spans="1:4" x14ac:dyDescent="0.25">
      <c r="A7120">
        <v>27990</v>
      </c>
      <c r="B7120" s="1" t="s">
        <v>14373</v>
      </c>
      <c r="C7120" t="s">
        <v>14374</v>
      </c>
      <c r="D7120" t="s">
        <v>12002</v>
      </c>
    </row>
    <row r="7121" spans="1:4" x14ac:dyDescent="0.25">
      <c r="A7121">
        <v>1606</v>
      </c>
      <c r="B7121" s="1" t="s">
        <v>14375</v>
      </c>
      <c r="C7121" t="s">
        <v>14376</v>
      </c>
      <c r="D7121" t="s">
        <v>12002</v>
      </c>
    </row>
    <row r="7122" spans="1:4" x14ac:dyDescent="0.25">
      <c r="A7122">
        <v>50370</v>
      </c>
      <c r="B7122" s="1" t="s">
        <v>14377</v>
      </c>
      <c r="C7122" t="s">
        <v>14378</v>
      </c>
      <c r="D7122" t="s">
        <v>12002</v>
      </c>
    </row>
    <row r="7123" spans="1:4" x14ac:dyDescent="0.25">
      <c r="A7123">
        <v>6042</v>
      </c>
      <c r="B7123" s="1" t="s">
        <v>14379</v>
      </c>
      <c r="C7123" t="s">
        <v>14380</v>
      </c>
      <c r="D7123" t="s">
        <v>12002</v>
      </c>
    </row>
    <row r="7124" spans="1:4" x14ac:dyDescent="0.25">
      <c r="A7124">
        <v>10135</v>
      </c>
      <c r="B7124" s="1" t="s">
        <v>14381</v>
      </c>
      <c r="C7124" t="s">
        <v>14382</v>
      </c>
      <c r="D7124" t="s">
        <v>12002</v>
      </c>
    </row>
    <row r="7125" spans="1:4" x14ac:dyDescent="0.25">
      <c r="A7125">
        <v>1212</v>
      </c>
      <c r="B7125" s="1" t="s">
        <v>14383</v>
      </c>
      <c r="C7125" t="s">
        <v>14384</v>
      </c>
      <c r="D7125" t="s">
        <v>12002</v>
      </c>
    </row>
    <row r="7126" spans="1:4" x14ac:dyDescent="0.25">
      <c r="A7126">
        <v>11998</v>
      </c>
      <c r="B7126" s="1" t="s">
        <v>14385</v>
      </c>
      <c r="C7126" t="s">
        <v>14386</v>
      </c>
      <c r="D7126" t="s">
        <v>12002</v>
      </c>
    </row>
    <row r="7127" spans="1:4" x14ac:dyDescent="0.25">
      <c r="A7127">
        <v>7556</v>
      </c>
      <c r="B7127" s="1" t="s">
        <v>14387</v>
      </c>
      <c r="C7127" t="s">
        <v>14388</v>
      </c>
      <c r="D7127" t="s">
        <v>12002</v>
      </c>
    </row>
    <row r="7128" spans="1:4" x14ac:dyDescent="0.25">
      <c r="A7128">
        <v>12862</v>
      </c>
      <c r="B7128" s="1" t="s">
        <v>14389</v>
      </c>
      <c r="C7128" t="s">
        <v>14390</v>
      </c>
      <c r="D7128" t="s">
        <v>12002</v>
      </c>
    </row>
    <row r="7129" spans="1:4" x14ac:dyDescent="0.25">
      <c r="A7129">
        <v>67231</v>
      </c>
      <c r="B7129" s="1" t="s">
        <v>14391</v>
      </c>
      <c r="C7129" t="s">
        <v>14392</v>
      </c>
      <c r="D7129" t="s">
        <v>12002</v>
      </c>
    </row>
    <row r="7130" spans="1:4" x14ac:dyDescent="0.25">
      <c r="A7130">
        <v>59215</v>
      </c>
      <c r="B7130" s="1" t="s">
        <v>14393</v>
      </c>
      <c r="C7130" t="s">
        <v>14394</v>
      </c>
      <c r="D7130" t="s">
        <v>12002</v>
      </c>
    </row>
    <row r="7131" spans="1:4" x14ac:dyDescent="0.25">
      <c r="A7131">
        <v>55993</v>
      </c>
      <c r="B7131" s="1" t="s">
        <v>14395</v>
      </c>
      <c r="C7131" t="s">
        <v>14396</v>
      </c>
      <c r="D7131" t="s">
        <v>12002</v>
      </c>
    </row>
    <row r="7132" spans="1:4" x14ac:dyDescent="0.25">
      <c r="A7132">
        <v>98803</v>
      </c>
      <c r="B7132" s="1" t="s">
        <v>14397</v>
      </c>
      <c r="C7132" t="s">
        <v>14398</v>
      </c>
      <c r="D7132" t="s">
        <v>12002</v>
      </c>
    </row>
    <row r="7133" spans="1:4" x14ac:dyDescent="0.25">
      <c r="A7133">
        <v>62664</v>
      </c>
      <c r="B7133" s="1" t="s">
        <v>14399</v>
      </c>
      <c r="C7133" t="s">
        <v>14400</v>
      </c>
      <c r="D7133" t="s">
        <v>12002</v>
      </c>
    </row>
    <row r="7134" spans="1:4" x14ac:dyDescent="0.25">
      <c r="A7134">
        <v>43684</v>
      </c>
      <c r="B7134" s="1" t="s">
        <v>14401</v>
      </c>
      <c r="C7134" t="s">
        <v>14402</v>
      </c>
      <c r="D7134" t="s">
        <v>12002</v>
      </c>
    </row>
    <row r="7135" spans="1:4" x14ac:dyDescent="0.25">
      <c r="A7135">
        <v>55486</v>
      </c>
      <c r="B7135" s="1" t="s">
        <v>14403</v>
      </c>
      <c r="C7135" t="s">
        <v>14404</v>
      </c>
      <c r="D7135" t="s">
        <v>12002</v>
      </c>
    </row>
    <row r="7136" spans="1:4" x14ac:dyDescent="0.25">
      <c r="A7136">
        <v>12669</v>
      </c>
      <c r="B7136" s="1" t="s">
        <v>14405</v>
      </c>
      <c r="C7136" t="s">
        <v>14406</v>
      </c>
      <c r="D7136" t="s">
        <v>12002</v>
      </c>
    </row>
    <row r="7137" spans="1:4" x14ac:dyDescent="0.25">
      <c r="A7137">
        <v>18171</v>
      </c>
      <c r="B7137" s="1" t="s">
        <v>14407</v>
      </c>
      <c r="C7137" t="s">
        <v>14408</v>
      </c>
      <c r="D7137" t="s">
        <v>12002</v>
      </c>
    </row>
    <row r="7138" spans="1:4" x14ac:dyDescent="0.25">
      <c r="A7138">
        <v>31344</v>
      </c>
      <c r="B7138" s="1" t="s">
        <v>14409</v>
      </c>
      <c r="C7138" t="s">
        <v>14410</v>
      </c>
      <c r="D7138" t="s">
        <v>12002</v>
      </c>
    </row>
    <row r="7139" spans="1:4" x14ac:dyDescent="0.25">
      <c r="A7139">
        <v>89022</v>
      </c>
      <c r="B7139" s="1" t="s">
        <v>14411</v>
      </c>
      <c r="C7139" t="s">
        <v>14412</v>
      </c>
      <c r="D7139" t="s">
        <v>12002</v>
      </c>
    </row>
    <row r="7140" spans="1:4" x14ac:dyDescent="0.25">
      <c r="A7140">
        <v>64853</v>
      </c>
      <c r="B7140" s="1" t="s">
        <v>14413</v>
      </c>
      <c r="C7140" t="s">
        <v>14414</v>
      </c>
      <c r="D7140" t="s">
        <v>12002</v>
      </c>
    </row>
    <row r="7141" spans="1:4" x14ac:dyDescent="0.25">
      <c r="A7141">
        <v>12598</v>
      </c>
      <c r="B7141" s="1" t="s">
        <v>14415</v>
      </c>
      <c r="C7141" t="s">
        <v>14416</v>
      </c>
      <c r="D7141" t="s">
        <v>12002</v>
      </c>
    </row>
    <row r="7142" spans="1:4" x14ac:dyDescent="0.25">
      <c r="A7142">
        <v>5958</v>
      </c>
      <c r="B7142" s="1" t="s">
        <v>14417</v>
      </c>
      <c r="C7142" t="s">
        <v>14418</v>
      </c>
      <c r="D7142" t="s">
        <v>12002</v>
      </c>
    </row>
    <row r="7143" spans="1:4" x14ac:dyDescent="0.25">
      <c r="A7143">
        <v>98356</v>
      </c>
      <c r="B7143" s="1" t="s">
        <v>14419</v>
      </c>
      <c r="C7143" t="s">
        <v>14420</v>
      </c>
      <c r="D7143" t="s">
        <v>12002</v>
      </c>
    </row>
    <row r="7144" spans="1:4" x14ac:dyDescent="0.25">
      <c r="A7144">
        <v>16876</v>
      </c>
      <c r="B7144" s="1" t="s">
        <v>14421</v>
      </c>
      <c r="C7144" t="s">
        <v>14422</v>
      </c>
      <c r="D7144" t="s">
        <v>12002</v>
      </c>
    </row>
    <row r="7145" spans="1:4" x14ac:dyDescent="0.25">
      <c r="A7145">
        <v>22705</v>
      </c>
      <c r="B7145" s="1" t="s">
        <v>14423</v>
      </c>
      <c r="C7145" t="s">
        <v>14424</v>
      </c>
      <c r="D7145" t="s">
        <v>12002</v>
      </c>
    </row>
    <row r="7146" spans="1:4" x14ac:dyDescent="0.25">
      <c r="A7146">
        <v>537</v>
      </c>
      <c r="B7146" s="1" t="s">
        <v>14425</v>
      </c>
      <c r="C7146" t="s">
        <v>14426</v>
      </c>
      <c r="D7146" t="s">
        <v>12002</v>
      </c>
    </row>
    <row r="7147" spans="1:4" x14ac:dyDescent="0.25">
      <c r="A7147">
        <v>6496</v>
      </c>
      <c r="B7147" s="1" t="s">
        <v>14427</v>
      </c>
      <c r="C7147" t="s">
        <v>14428</v>
      </c>
      <c r="D7147" t="s">
        <v>12002</v>
      </c>
    </row>
    <row r="7148" spans="1:4" x14ac:dyDescent="0.25">
      <c r="A7148">
        <v>38810</v>
      </c>
      <c r="B7148" s="1" t="s">
        <v>14429</v>
      </c>
      <c r="C7148" t="s">
        <v>14430</v>
      </c>
      <c r="D7148" t="s">
        <v>12002</v>
      </c>
    </row>
    <row r="7149" spans="1:4" x14ac:dyDescent="0.25">
      <c r="A7149">
        <v>18226</v>
      </c>
      <c r="B7149" s="1" t="s">
        <v>14431</v>
      </c>
      <c r="C7149" t="s">
        <v>14432</v>
      </c>
      <c r="D7149" t="s">
        <v>12002</v>
      </c>
    </row>
    <row r="7150" spans="1:4" x14ac:dyDescent="0.25">
      <c r="A7150">
        <v>29366</v>
      </c>
      <c r="B7150" s="1" t="s">
        <v>14433</v>
      </c>
      <c r="C7150" t="s">
        <v>14434</v>
      </c>
      <c r="D7150" t="s">
        <v>12002</v>
      </c>
    </row>
    <row r="7151" spans="1:4" x14ac:dyDescent="0.25">
      <c r="A7151">
        <v>8667</v>
      </c>
      <c r="B7151" s="1" t="s">
        <v>14435</v>
      </c>
      <c r="C7151" t="s">
        <v>14436</v>
      </c>
      <c r="D7151" t="s">
        <v>12002</v>
      </c>
    </row>
    <row r="7152" spans="1:4" x14ac:dyDescent="0.25">
      <c r="A7152">
        <v>16895</v>
      </c>
      <c r="B7152" s="1" t="s">
        <v>14437</v>
      </c>
      <c r="C7152" t="s">
        <v>14438</v>
      </c>
      <c r="D7152" t="s">
        <v>12002</v>
      </c>
    </row>
    <row r="7153" spans="1:4" x14ac:dyDescent="0.25">
      <c r="A7153">
        <v>95674</v>
      </c>
      <c r="B7153" s="1" t="s">
        <v>14439</v>
      </c>
      <c r="C7153" t="s">
        <v>14440</v>
      </c>
      <c r="D7153" t="s">
        <v>12002</v>
      </c>
    </row>
    <row r="7154" spans="1:4" x14ac:dyDescent="0.25">
      <c r="A7154">
        <v>37349</v>
      </c>
      <c r="B7154" s="1" t="s">
        <v>14441</v>
      </c>
      <c r="C7154" t="s">
        <v>14442</v>
      </c>
      <c r="D7154" t="s">
        <v>12002</v>
      </c>
    </row>
    <row r="7155" spans="1:4" x14ac:dyDescent="0.25">
      <c r="A7155">
        <v>9614</v>
      </c>
      <c r="B7155" s="1" t="s">
        <v>14443</v>
      </c>
      <c r="C7155" t="s">
        <v>14444</v>
      </c>
      <c r="D7155" t="s">
        <v>12002</v>
      </c>
    </row>
    <row r="7156" spans="1:4" x14ac:dyDescent="0.25">
      <c r="A7156">
        <v>1408</v>
      </c>
      <c r="B7156" s="1" t="s">
        <v>14445</v>
      </c>
      <c r="C7156" t="s">
        <v>14446</v>
      </c>
      <c r="D7156" t="s">
        <v>12002</v>
      </c>
    </row>
    <row r="7157" spans="1:4" x14ac:dyDescent="0.25">
      <c r="A7157">
        <v>3042</v>
      </c>
      <c r="B7157" s="1" t="s">
        <v>14447</v>
      </c>
      <c r="C7157" t="s">
        <v>14448</v>
      </c>
      <c r="D7157" t="s">
        <v>12002</v>
      </c>
    </row>
    <row r="7158" spans="1:4" x14ac:dyDescent="0.25">
      <c r="A7158">
        <v>29472</v>
      </c>
      <c r="B7158" s="1" t="s">
        <v>14449</v>
      </c>
      <c r="C7158" t="s">
        <v>14450</v>
      </c>
      <c r="D7158" t="s">
        <v>12002</v>
      </c>
    </row>
    <row r="7159" spans="1:4" x14ac:dyDescent="0.25">
      <c r="A7159">
        <v>4574</v>
      </c>
      <c r="B7159" s="1" t="s">
        <v>14451</v>
      </c>
      <c r="C7159" t="s">
        <v>14452</v>
      </c>
      <c r="D7159" t="s">
        <v>12002</v>
      </c>
    </row>
    <row r="7160" spans="1:4" x14ac:dyDescent="0.25">
      <c r="A7160">
        <v>827</v>
      </c>
      <c r="B7160" s="1" t="s">
        <v>14453</v>
      </c>
      <c r="C7160" t="s">
        <v>14454</v>
      </c>
      <c r="D7160" t="s">
        <v>12002</v>
      </c>
    </row>
    <row r="7161" spans="1:4" x14ac:dyDescent="0.25">
      <c r="A7161">
        <v>5647</v>
      </c>
      <c r="B7161" s="1" t="s">
        <v>14455</v>
      </c>
      <c r="C7161" t="s">
        <v>14456</v>
      </c>
      <c r="D7161" t="s">
        <v>12002</v>
      </c>
    </row>
    <row r="7162" spans="1:4" x14ac:dyDescent="0.25">
      <c r="A7162">
        <v>874</v>
      </c>
      <c r="B7162" s="1" t="s">
        <v>14457</v>
      </c>
      <c r="C7162" t="s">
        <v>14458</v>
      </c>
      <c r="D7162" t="s">
        <v>12002</v>
      </c>
    </row>
    <row r="7163" spans="1:4" x14ac:dyDescent="0.25">
      <c r="A7163">
        <v>1726</v>
      </c>
      <c r="B7163" s="1" t="s">
        <v>14459</v>
      </c>
      <c r="C7163" t="s">
        <v>14460</v>
      </c>
      <c r="D7163" t="s">
        <v>12002</v>
      </c>
    </row>
    <row r="7164" spans="1:4" x14ac:dyDescent="0.25">
      <c r="A7164">
        <v>20427</v>
      </c>
      <c r="B7164" s="1" t="s">
        <v>14461</v>
      </c>
      <c r="C7164" t="s">
        <v>14462</v>
      </c>
      <c r="D7164" t="s">
        <v>12002</v>
      </c>
    </row>
    <row r="7165" spans="1:4" x14ac:dyDescent="0.25">
      <c r="A7165">
        <v>4922</v>
      </c>
      <c r="B7165" s="1" t="s">
        <v>14463</v>
      </c>
      <c r="C7165" t="s">
        <v>14464</v>
      </c>
      <c r="D7165" t="s">
        <v>12002</v>
      </c>
    </row>
    <row r="7166" spans="1:4" x14ac:dyDescent="0.25">
      <c r="A7166">
        <v>16137</v>
      </c>
      <c r="B7166" s="1" t="s">
        <v>14465</v>
      </c>
      <c r="C7166" t="s">
        <v>14466</v>
      </c>
      <c r="D7166" t="s">
        <v>12002</v>
      </c>
    </row>
    <row r="7167" spans="1:4" x14ac:dyDescent="0.25">
      <c r="A7167">
        <v>17285</v>
      </c>
      <c r="B7167" s="1" t="s">
        <v>14467</v>
      </c>
      <c r="C7167" t="s">
        <v>14468</v>
      </c>
      <c r="D7167" t="s">
        <v>12002</v>
      </c>
    </row>
    <row r="7168" spans="1:4" x14ac:dyDescent="0.25">
      <c r="A7168">
        <v>4278</v>
      </c>
      <c r="B7168" s="1" t="s">
        <v>14469</v>
      </c>
      <c r="C7168" t="s">
        <v>14470</v>
      </c>
      <c r="D7168" t="s">
        <v>12002</v>
      </c>
    </row>
    <row r="7169" spans="1:4" x14ac:dyDescent="0.25">
      <c r="A7169">
        <v>27844</v>
      </c>
      <c r="B7169" s="1" t="s">
        <v>14471</v>
      </c>
      <c r="C7169" t="s">
        <v>14472</v>
      </c>
      <c r="D7169" t="s">
        <v>12002</v>
      </c>
    </row>
    <row r="7170" spans="1:4" x14ac:dyDescent="0.25">
      <c r="A7170">
        <v>28584</v>
      </c>
      <c r="B7170" s="1" t="s">
        <v>14473</v>
      </c>
      <c r="C7170" t="s">
        <v>14474</v>
      </c>
      <c r="D7170" t="s">
        <v>12002</v>
      </c>
    </row>
    <row r="7171" spans="1:4" x14ac:dyDescent="0.25">
      <c r="A7171">
        <v>10457</v>
      </c>
      <c r="B7171" s="1" t="s">
        <v>14475</v>
      </c>
      <c r="C7171" t="s">
        <v>14476</v>
      </c>
      <c r="D7171" t="s">
        <v>12002</v>
      </c>
    </row>
    <row r="7172" spans="1:4" x14ac:dyDescent="0.25">
      <c r="A7172">
        <v>17603</v>
      </c>
      <c r="B7172" s="1" t="s">
        <v>14477</v>
      </c>
      <c r="C7172" t="s">
        <v>14478</v>
      </c>
      <c r="D7172" t="s">
        <v>12002</v>
      </c>
    </row>
    <row r="7173" spans="1:4" x14ac:dyDescent="0.25">
      <c r="A7173">
        <v>17552</v>
      </c>
      <c r="B7173" s="1" t="s">
        <v>14479</v>
      </c>
      <c r="C7173" t="s">
        <v>14480</v>
      </c>
      <c r="D7173" t="s">
        <v>12002</v>
      </c>
    </row>
    <row r="7174" spans="1:4" x14ac:dyDescent="0.25">
      <c r="A7174">
        <v>20524</v>
      </c>
      <c r="B7174" s="1" t="s">
        <v>14481</v>
      </c>
      <c r="C7174" t="s">
        <v>14482</v>
      </c>
      <c r="D7174" t="s">
        <v>12002</v>
      </c>
    </row>
    <row r="7175" spans="1:4" x14ac:dyDescent="0.25">
      <c r="A7175">
        <v>552</v>
      </c>
      <c r="B7175" s="1" t="s">
        <v>14483</v>
      </c>
      <c r="C7175" t="s">
        <v>14484</v>
      </c>
      <c r="D7175" t="s">
        <v>12002</v>
      </c>
    </row>
    <row r="7176" spans="1:4" x14ac:dyDescent="0.25">
      <c r="A7176">
        <v>3823</v>
      </c>
      <c r="B7176" s="1" t="s">
        <v>14485</v>
      </c>
      <c r="C7176" t="s">
        <v>14476</v>
      </c>
      <c r="D7176" t="s">
        <v>12002</v>
      </c>
    </row>
    <row r="7177" spans="1:4" x14ac:dyDescent="0.25">
      <c r="A7177">
        <v>42610</v>
      </c>
      <c r="B7177" s="1" t="s">
        <v>14486</v>
      </c>
      <c r="C7177" t="s">
        <v>14487</v>
      </c>
      <c r="D7177" t="s">
        <v>12002</v>
      </c>
    </row>
    <row r="7178" spans="1:4" x14ac:dyDescent="0.25">
      <c r="A7178">
        <v>10555</v>
      </c>
      <c r="B7178" s="1" t="s">
        <v>14488</v>
      </c>
      <c r="C7178" t="s">
        <v>14489</v>
      </c>
      <c r="D7178" t="s">
        <v>12002</v>
      </c>
    </row>
    <row r="7179" spans="1:4" x14ac:dyDescent="0.25">
      <c r="A7179">
        <v>1230</v>
      </c>
      <c r="B7179" s="1" t="s">
        <v>14490</v>
      </c>
      <c r="C7179" t="s">
        <v>14491</v>
      </c>
      <c r="D7179" t="s">
        <v>12002</v>
      </c>
    </row>
    <row r="7180" spans="1:4" x14ac:dyDescent="0.25">
      <c r="A7180">
        <v>8298</v>
      </c>
      <c r="B7180" s="1" t="s">
        <v>14492</v>
      </c>
      <c r="C7180" t="s">
        <v>14493</v>
      </c>
      <c r="D7180" t="s">
        <v>12002</v>
      </c>
    </row>
    <row r="7181" spans="1:4" x14ac:dyDescent="0.25">
      <c r="A7181">
        <v>52110</v>
      </c>
      <c r="B7181" s="1" t="s">
        <v>14494</v>
      </c>
      <c r="C7181" t="s">
        <v>14495</v>
      </c>
      <c r="D7181" t="s">
        <v>12002</v>
      </c>
    </row>
    <row r="7182" spans="1:4" x14ac:dyDescent="0.25">
      <c r="A7182">
        <v>8949</v>
      </c>
      <c r="B7182" s="1" t="s">
        <v>14496</v>
      </c>
      <c r="C7182" t="s">
        <v>14497</v>
      </c>
      <c r="D7182" t="s">
        <v>12002</v>
      </c>
    </row>
    <row r="7183" spans="1:4" x14ac:dyDescent="0.25">
      <c r="A7183">
        <v>5489</v>
      </c>
      <c r="B7183" s="1" t="s">
        <v>14498</v>
      </c>
      <c r="C7183" t="s">
        <v>14499</v>
      </c>
      <c r="D7183" t="s">
        <v>12002</v>
      </c>
    </row>
    <row r="7184" spans="1:4" x14ac:dyDescent="0.25">
      <c r="A7184">
        <v>9021</v>
      </c>
      <c r="B7184" s="1" t="s">
        <v>14500</v>
      </c>
      <c r="C7184" t="s">
        <v>14501</v>
      </c>
      <c r="D7184" t="s">
        <v>12002</v>
      </c>
    </row>
    <row r="7185" spans="1:4" x14ac:dyDescent="0.25">
      <c r="A7185">
        <v>24150</v>
      </c>
      <c r="B7185" s="1" t="s">
        <v>14502</v>
      </c>
      <c r="C7185" t="s">
        <v>14503</v>
      </c>
      <c r="D7185" t="s">
        <v>12002</v>
      </c>
    </row>
    <row r="7186" spans="1:4" x14ac:dyDescent="0.25">
      <c r="A7186">
        <v>1498</v>
      </c>
      <c r="B7186" s="1" t="s">
        <v>14504</v>
      </c>
      <c r="C7186" t="s">
        <v>14505</v>
      </c>
      <c r="D7186" t="s">
        <v>12002</v>
      </c>
    </row>
    <row r="7187" spans="1:4" x14ac:dyDescent="0.25">
      <c r="A7187">
        <v>5337</v>
      </c>
      <c r="B7187" s="1" t="s">
        <v>14506</v>
      </c>
      <c r="C7187" t="s">
        <v>14507</v>
      </c>
      <c r="D7187" t="s">
        <v>12002</v>
      </c>
    </row>
    <row r="7188" spans="1:4" x14ac:dyDescent="0.25">
      <c r="A7188">
        <v>730</v>
      </c>
      <c r="B7188" s="1" t="s">
        <v>14508</v>
      </c>
      <c r="C7188" t="s">
        <v>14509</v>
      </c>
      <c r="D7188" t="s">
        <v>12002</v>
      </c>
    </row>
    <row r="7189" spans="1:4" x14ac:dyDescent="0.25">
      <c r="A7189">
        <v>4795</v>
      </c>
      <c r="B7189" s="1" t="s">
        <v>14510</v>
      </c>
      <c r="C7189" t="s">
        <v>14511</v>
      </c>
      <c r="D7189" t="s">
        <v>12002</v>
      </c>
    </row>
    <row r="7190" spans="1:4" x14ac:dyDescent="0.25">
      <c r="A7190">
        <v>360</v>
      </c>
      <c r="B7190" s="1" t="s">
        <v>14512</v>
      </c>
      <c r="C7190" t="s">
        <v>14513</v>
      </c>
      <c r="D7190" t="s">
        <v>12002</v>
      </c>
    </row>
    <row r="7191" spans="1:4" x14ac:dyDescent="0.25">
      <c r="A7191">
        <v>495</v>
      </c>
      <c r="B7191" s="1" t="s">
        <v>14514</v>
      </c>
      <c r="C7191" t="s">
        <v>14515</v>
      </c>
      <c r="D7191" t="s">
        <v>12002</v>
      </c>
    </row>
    <row r="7192" spans="1:4" x14ac:dyDescent="0.25">
      <c r="A7192">
        <v>12828</v>
      </c>
      <c r="B7192" s="1" t="s">
        <v>14516</v>
      </c>
      <c r="C7192" t="s">
        <v>14517</v>
      </c>
      <c r="D7192" t="s">
        <v>12002</v>
      </c>
    </row>
    <row r="7193" spans="1:4" x14ac:dyDescent="0.25">
      <c r="A7193">
        <v>28211</v>
      </c>
      <c r="B7193" s="1" t="s">
        <v>14518</v>
      </c>
      <c r="C7193" t="s">
        <v>14519</v>
      </c>
      <c r="D7193" t="s">
        <v>12002</v>
      </c>
    </row>
    <row r="7194" spans="1:4" x14ac:dyDescent="0.25">
      <c r="A7194">
        <v>35673</v>
      </c>
      <c r="B7194" s="1" t="s">
        <v>14520</v>
      </c>
      <c r="C7194" t="s">
        <v>14521</v>
      </c>
      <c r="D7194" t="s">
        <v>12002</v>
      </c>
    </row>
    <row r="7195" spans="1:4" x14ac:dyDescent="0.25">
      <c r="A7195">
        <v>32895</v>
      </c>
      <c r="B7195" s="1" t="s">
        <v>14522</v>
      </c>
      <c r="C7195" t="s">
        <v>14523</v>
      </c>
      <c r="D7195" t="s">
        <v>12002</v>
      </c>
    </row>
    <row r="7196" spans="1:4" x14ac:dyDescent="0.25">
      <c r="A7196">
        <v>17994</v>
      </c>
      <c r="B7196" s="1" t="s">
        <v>14524</v>
      </c>
      <c r="C7196" t="s">
        <v>14525</v>
      </c>
      <c r="D7196" t="s">
        <v>12002</v>
      </c>
    </row>
    <row r="7197" spans="1:4" x14ac:dyDescent="0.25">
      <c r="A7197">
        <v>15401</v>
      </c>
      <c r="B7197" s="1" t="s">
        <v>14526</v>
      </c>
      <c r="C7197" t="s">
        <v>14527</v>
      </c>
      <c r="D7197" t="s">
        <v>12002</v>
      </c>
    </row>
    <row r="7198" spans="1:4" x14ac:dyDescent="0.25">
      <c r="A7198">
        <v>16583</v>
      </c>
      <c r="B7198" s="1" t="s">
        <v>14528</v>
      </c>
      <c r="C7198" t="s">
        <v>14529</v>
      </c>
      <c r="D7198" t="s">
        <v>12002</v>
      </c>
    </row>
    <row r="7199" spans="1:4" x14ac:dyDescent="0.25">
      <c r="A7199">
        <v>106658</v>
      </c>
      <c r="B7199" s="1" t="s">
        <v>14530</v>
      </c>
      <c r="C7199" t="s">
        <v>14531</v>
      </c>
      <c r="D7199" t="s">
        <v>12002</v>
      </c>
    </row>
    <row r="7200" spans="1:4" x14ac:dyDescent="0.25">
      <c r="A7200">
        <v>20087</v>
      </c>
      <c r="B7200" s="1" t="s">
        <v>14532</v>
      </c>
      <c r="C7200" t="s">
        <v>14533</v>
      </c>
      <c r="D7200" t="s">
        <v>12002</v>
      </c>
    </row>
    <row r="7201" spans="1:4" x14ac:dyDescent="0.25">
      <c r="A7201">
        <v>24149</v>
      </c>
      <c r="B7201" s="1" t="s">
        <v>14534</v>
      </c>
      <c r="C7201" t="s">
        <v>14535</v>
      </c>
      <c r="D7201" t="s">
        <v>12002</v>
      </c>
    </row>
    <row r="7202" spans="1:4" x14ac:dyDescent="0.25">
      <c r="A7202">
        <v>14843</v>
      </c>
      <c r="B7202" s="1" t="s">
        <v>14536</v>
      </c>
      <c r="C7202" t="s">
        <v>14537</v>
      </c>
      <c r="D7202" t="s">
        <v>12002</v>
      </c>
    </row>
    <row r="7203" spans="1:4" x14ac:dyDescent="0.25">
      <c r="A7203">
        <v>9628</v>
      </c>
      <c r="B7203" s="1" t="s">
        <v>14538</v>
      </c>
      <c r="C7203" t="s">
        <v>14539</v>
      </c>
      <c r="D7203" t="s">
        <v>12002</v>
      </c>
    </row>
    <row r="7204" spans="1:4" x14ac:dyDescent="0.25">
      <c r="A7204">
        <v>8285</v>
      </c>
      <c r="B7204" s="1" t="s">
        <v>14540</v>
      </c>
      <c r="C7204" t="s">
        <v>14541</v>
      </c>
      <c r="D7204" t="s">
        <v>12002</v>
      </c>
    </row>
    <row r="7205" spans="1:4" x14ac:dyDescent="0.25">
      <c r="A7205">
        <v>20507</v>
      </c>
      <c r="B7205" s="1" t="s">
        <v>14542</v>
      </c>
      <c r="C7205" t="s">
        <v>14543</v>
      </c>
      <c r="D7205" t="s">
        <v>12002</v>
      </c>
    </row>
    <row r="7206" spans="1:4" x14ac:dyDescent="0.25">
      <c r="A7206">
        <v>20989</v>
      </c>
      <c r="B7206" s="1" t="s">
        <v>14544</v>
      </c>
      <c r="C7206" t="s">
        <v>14545</v>
      </c>
      <c r="D7206" t="s">
        <v>12002</v>
      </c>
    </row>
    <row r="7207" spans="1:4" x14ac:dyDescent="0.25">
      <c r="A7207">
        <v>17129</v>
      </c>
      <c r="B7207" s="1" t="s">
        <v>14546</v>
      </c>
      <c r="C7207" t="s">
        <v>14547</v>
      </c>
      <c r="D7207" t="s">
        <v>12002</v>
      </c>
    </row>
    <row r="7208" spans="1:4" x14ac:dyDescent="0.25">
      <c r="A7208">
        <v>17066</v>
      </c>
      <c r="B7208" s="1" t="s">
        <v>14548</v>
      </c>
      <c r="C7208" t="s">
        <v>14549</v>
      </c>
      <c r="D7208" t="s">
        <v>12002</v>
      </c>
    </row>
    <row r="7209" spans="1:4" x14ac:dyDescent="0.25">
      <c r="A7209">
        <v>3546</v>
      </c>
      <c r="B7209" s="1" t="s">
        <v>14550</v>
      </c>
      <c r="C7209" t="s">
        <v>14551</v>
      </c>
      <c r="D7209" t="s">
        <v>12002</v>
      </c>
    </row>
    <row r="7210" spans="1:4" x14ac:dyDescent="0.25">
      <c r="A7210">
        <v>6824</v>
      </c>
      <c r="B7210" s="1" t="s">
        <v>14552</v>
      </c>
      <c r="C7210" t="s">
        <v>14553</v>
      </c>
      <c r="D7210" t="s">
        <v>12002</v>
      </c>
    </row>
    <row r="7211" spans="1:4" x14ac:dyDescent="0.25">
      <c r="A7211">
        <v>21994</v>
      </c>
      <c r="B7211" s="1" t="s">
        <v>14554</v>
      </c>
      <c r="C7211" t="s">
        <v>14555</v>
      </c>
      <c r="D7211" t="s">
        <v>12002</v>
      </c>
    </row>
    <row r="7212" spans="1:4" x14ac:dyDescent="0.25">
      <c r="A7212">
        <v>12136</v>
      </c>
      <c r="B7212" s="1" t="s">
        <v>14556</v>
      </c>
      <c r="C7212" t="s">
        <v>14557</v>
      </c>
      <c r="D7212" t="s">
        <v>12002</v>
      </c>
    </row>
    <row r="7213" spans="1:4" x14ac:dyDescent="0.25">
      <c r="A7213">
        <v>102504</v>
      </c>
      <c r="B7213" s="1" t="s">
        <v>14558</v>
      </c>
      <c r="C7213" t="s">
        <v>14559</v>
      </c>
      <c r="D7213" t="s">
        <v>12002</v>
      </c>
    </row>
    <row r="7214" spans="1:4" x14ac:dyDescent="0.25">
      <c r="A7214">
        <v>102541</v>
      </c>
      <c r="B7214" s="1" t="s">
        <v>14560</v>
      </c>
      <c r="C7214" t="s">
        <v>14561</v>
      </c>
      <c r="D7214" t="s">
        <v>12002</v>
      </c>
    </row>
    <row r="7215" spans="1:4" x14ac:dyDescent="0.25">
      <c r="A7215">
        <v>30951</v>
      </c>
      <c r="B7215" s="1" t="s">
        <v>14562</v>
      </c>
      <c r="C7215" t="s">
        <v>14563</v>
      </c>
      <c r="D7215" t="s">
        <v>12002</v>
      </c>
    </row>
    <row r="7216" spans="1:4" x14ac:dyDescent="0.25">
      <c r="A7216">
        <v>24148</v>
      </c>
      <c r="B7216" s="1" t="s">
        <v>14564</v>
      </c>
      <c r="C7216" t="s">
        <v>14565</v>
      </c>
      <c r="D7216" t="s">
        <v>12002</v>
      </c>
    </row>
    <row r="7217" spans="1:4" x14ac:dyDescent="0.25">
      <c r="A7217">
        <v>4031</v>
      </c>
      <c r="B7217" s="1" t="s">
        <v>14566</v>
      </c>
      <c r="C7217" t="s">
        <v>14567</v>
      </c>
      <c r="D7217" t="s">
        <v>12002</v>
      </c>
    </row>
    <row r="7218" spans="1:4" x14ac:dyDescent="0.25">
      <c r="A7218">
        <v>5569</v>
      </c>
      <c r="B7218" s="1" t="s">
        <v>14568</v>
      </c>
      <c r="C7218" t="s">
        <v>14569</v>
      </c>
      <c r="D7218" t="s">
        <v>12002</v>
      </c>
    </row>
    <row r="7219" spans="1:4" x14ac:dyDescent="0.25">
      <c r="A7219">
        <v>16602</v>
      </c>
      <c r="B7219" s="1" t="s">
        <v>14570</v>
      </c>
      <c r="C7219" t="s">
        <v>14571</v>
      </c>
      <c r="D7219" t="s">
        <v>12002</v>
      </c>
    </row>
    <row r="7220" spans="1:4" x14ac:dyDescent="0.25">
      <c r="A7220">
        <v>12553</v>
      </c>
      <c r="B7220" s="1" t="s">
        <v>14572</v>
      </c>
      <c r="C7220" t="s">
        <v>14573</v>
      </c>
      <c r="D7220" t="s">
        <v>12002</v>
      </c>
    </row>
    <row r="7221" spans="1:4" x14ac:dyDescent="0.25">
      <c r="A7221">
        <v>16623</v>
      </c>
      <c r="B7221" s="1" t="s">
        <v>14574</v>
      </c>
      <c r="C7221" t="s">
        <v>14575</v>
      </c>
      <c r="D7221" t="s">
        <v>12002</v>
      </c>
    </row>
    <row r="7222" spans="1:4" x14ac:dyDescent="0.25">
      <c r="A7222">
        <v>40319</v>
      </c>
      <c r="B7222" s="1" t="s">
        <v>14576</v>
      </c>
      <c r="C7222" t="s">
        <v>14577</v>
      </c>
      <c r="D7222" t="s">
        <v>12002</v>
      </c>
    </row>
    <row r="7223" spans="1:4" x14ac:dyDescent="0.25">
      <c r="A7223">
        <v>37100</v>
      </c>
      <c r="B7223" s="1" t="s">
        <v>14578</v>
      </c>
      <c r="C7223" t="s">
        <v>14579</v>
      </c>
      <c r="D7223" t="s">
        <v>12002</v>
      </c>
    </row>
    <row r="7224" spans="1:4" x14ac:dyDescent="0.25">
      <c r="A7224">
        <v>7688</v>
      </c>
      <c r="B7224" s="1" t="s">
        <v>14580</v>
      </c>
      <c r="C7224" t="s">
        <v>14581</v>
      </c>
      <c r="D7224" t="s">
        <v>12002</v>
      </c>
    </row>
    <row r="7225" spans="1:4" x14ac:dyDescent="0.25">
      <c r="A7225">
        <v>332</v>
      </c>
      <c r="B7225" s="1" t="s">
        <v>14582</v>
      </c>
      <c r="C7225" t="s">
        <v>14583</v>
      </c>
      <c r="D7225" t="s">
        <v>12002</v>
      </c>
    </row>
    <row r="7226" spans="1:4" x14ac:dyDescent="0.25">
      <c r="A7226">
        <v>5299</v>
      </c>
      <c r="B7226" s="1" t="s">
        <v>14584</v>
      </c>
      <c r="C7226" t="s">
        <v>14585</v>
      </c>
      <c r="D7226" t="s">
        <v>12002</v>
      </c>
    </row>
    <row r="7227" spans="1:4" x14ac:dyDescent="0.25">
      <c r="A7227">
        <v>16345</v>
      </c>
      <c r="B7227" s="1" t="s">
        <v>14586</v>
      </c>
      <c r="C7227" t="s">
        <v>14587</v>
      </c>
      <c r="D7227" t="s">
        <v>12002</v>
      </c>
    </row>
    <row r="7228" spans="1:4" x14ac:dyDescent="0.25">
      <c r="A7228">
        <v>18835</v>
      </c>
      <c r="B7228" s="1" t="s">
        <v>14588</v>
      </c>
      <c r="C7228" t="s">
        <v>14589</v>
      </c>
      <c r="D7228" t="s">
        <v>12002</v>
      </c>
    </row>
    <row r="7229" spans="1:4" x14ac:dyDescent="0.25">
      <c r="A7229">
        <v>8081</v>
      </c>
      <c r="B7229" s="1" t="s">
        <v>14590</v>
      </c>
      <c r="C7229" t="s">
        <v>14591</v>
      </c>
      <c r="D7229" t="s">
        <v>12002</v>
      </c>
    </row>
    <row r="7230" spans="1:4" x14ac:dyDescent="0.25">
      <c r="A7230">
        <v>38460</v>
      </c>
      <c r="B7230" s="1" t="s">
        <v>14592</v>
      </c>
      <c r="C7230" t="s">
        <v>14593</v>
      </c>
      <c r="D7230" t="s">
        <v>12002</v>
      </c>
    </row>
    <row r="7231" spans="1:4" x14ac:dyDescent="0.25">
      <c r="A7231">
        <v>17554</v>
      </c>
      <c r="B7231" s="1" t="s">
        <v>14594</v>
      </c>
      <c r="C7231" t="s">
        <v>14595</v>
      </c>
      <c r="D7231" t="s">
        <v>12002</v>
      </c>
    </row>
    <row r="7232" spans="1:4" x14ac:dyDescent="0.25">
      <c r="A7232">
        <v>42895</v>
      </c>
      <c r="B7232" s="1" t="s">
        <v>14596</v>
      </c>
      <c r="C7232" t="s">
        <v>14597</v>
      </c>
      <c r="D7232" t="s">
        <v>12002</v>
      </c>
    </row>
    <row r="7233" spans="1:4" x14ac:dyDescent="0.25">
      <c r="A7233">
        <v>55448</v>
      </c>
      <c r="B7233" s="1" t="s">
        <v>14598</v>
      </c>
      <c r="C7233" t="s">
        <v>14599</v>
      </c>
      <c r="D7233" t="s">
        <v>12002</v>
      </c>
    </row>
    <row r="7234" spans="1:4" x14ac:dyDescent="0.25">
      <c r="A7234">
        <v>55423</v>
      </c>
      <c r="B7234" s="1" t="s">
        <v>14600</v>
      </c>
      <c r="C7234" t="s">
        <v>14601</v>
      </c>
      <c r="D7234" t="s">
        <v>12002</v>
      </c>
    </row>
    <row r="7235" spans="1:4" x14ac:dyDescent="0.25">
      <c r="A7235">
        <v>55428</v>
      </c>
      <c r="B7235" s="1" t="s">
        <v>14602</v>
      </c>
      <c r="C7235" t="s">
        <v>14603</v>
      </c>
      <c r="D7235" t="s">
        <v>12002</v>
      </c>
    </row>
    <row r="7236" spans="1:4" x14ac:dyDescent="0.25">
      <c r="A7236">
        <v>1287</v>
      </c>
      <c r="B7236" s="1" t="s">
        <v>14604</v>
      </c>
      <c r="C7236" t="s">
        <v>14605</v>
      </c>
      <c r="D7236" t="s">
        <v>12002</v>
      </c>
    </row>
    <row r="7237" spans="1:4" x14ac:dyDescent="0.25">
      <c r="A7237">
        <v>3820</v>
      </c>
      <c r="B7237" s="1" t="s">
        <v>14606</v>
      </c>
      <c r="C7237" t="s">
        <v>14607</v>
      </c>
      <c r="D7237" t="s">
        <v>12002</v>
      </c>
    </row>
    <row r="7238" spans="1:4" x14ac:dyDescent="0.25">
      <c r="A7238">
        <v>93636</v>
      </c>
      <c r="B7238" s="1" t="s">
        <v>14608</v>
      </c>
      <c r="C7238" t="s">
        <v>14609</v>
      </c>
      <c r="D7238" t="s">
        <v>12002</v>
      </c>
    </row>
    <row r="7239" spans="1:4" x14ac:dyDescent="0.25">
      <c r="A7239">
        <v>1209</v>
      </c>
      <c r="B7239" s="1" t="s">
        <v>14610</v>
      </c>
      <c r="C7239" t="s">
        <v>14611</v>
      </c>
      <c r="D7239" t="s">
        <v>12002</v>
      </c>
    </row>
    <row r="7240" spans="1:4" x14ac:dyDescent="0.25">
      <c r="A7240">
        <v>9942</v>
      </c>
      <c r="B7240" s="1" t="s">
        <v>14612</v>
      </c>
      <c r="C7240" t="s">
        <v>14613</v>
      </c>
      <c r="D7240" t="s">
        <v>12002</v>
      </c>
    </row>
    <row r="7241" spans="1:4" x14ac:dyDescent="0.25">
      <c r="A7241">
        <v>8644</v>
      </c>
      <c r="B7241" s="1" t="s">
        <v>14614</v>
      </c>
      <c r="C7241" t="s">
        <v>14615</v>
      </c>
      <c r="D7241" t="s">
        <v>12002</v>
      </c>
    </row>
    <row r="7242" spans="1:4" x14ac:dyDescent="0.25">
      <c r="A7242">
        <v>3119</v>
      </c>
      <c r="B7242" s="1" t="s">
        <v>14616</v>
      </c>
      <c r="C7242" t="s">
        <v>14617</v>
      </c>
      <c r="D7242" t="s">
        <v>12002</v>
      </c>
    </row>
    <row r="7243" spans="1:4" x14ac:dyDescent="0.25">
      <c r="A7243">
        <v>17972</v>
      </c>
      <c r="B7243" s="1" t="s">
        <v>14618</v>
      </c>
      <c r="C7243" t="s">
        <v>14619</v>
      </c>
      <c r="D7243" t="s">
        <v>12002</v>
      </c>
    </row>
    <row r="7244" spans="1:4" x14ac:dyDescent="0.25">
      <c r="A7244">
        <v>734</v>
      </c>
      <c r="B7244" s="1" t="s">
        <v>14620</v>
      </c>
      <c r="C7244" t="s">
        <v>14621</v>
      </c>
      <c r="D7244" t="s">
        <v>12002</v>
      </c>
    </row>
    <row r="7245" spans="1:4" x14ac:dyDescent="0.25">
      <c r="A7245">
        <v>99946</v>
      </c>
      <c r="B7245" s="1" t="s">
        <v>14622</v>
      </c>
      <c r="C7245" t="s">
        <v>14623</v>
      </c>
      <c r="D7245" t="s">
        <v>12002</v>
      </c>
    </row>
    <row r="7246" spans="1:4" x14ac:dyDescent="0.25">
      <c r="A7246">
        <v>30135</v>
      </c>
      <c r="B7246" s="1" t="s">
        <v>14624</v>
      </c>
      <c r="C7246" t="s">
        <v>14625</v>
      </c>
      <c r="D7246" t="s">
        <v>12002</v>
      </c>
    </row>
    <row r="7247" spans="1:4" x14ac:dyDescent="0.25">
      <c r="A7247">
        <v>18477</v>
      </c>
      <c r="B7247" s="1" t="s">
        <v>14626</v>
      </c>
      <c r="C7247" t="s">
        <v>14627</v>
      </c>
      <c r="D7247" t="s">
        <v>12002</v>
      </c>
    </row>
    <row r="7248" spans="1:4" x14ac:dyDescent="0.25">
      <c r="A7248">
        <v>49630</v>
      </c>
      <c r="B7248" s="1" t="s">
        <v>14628</v>
      </c>
      <c r="C7248" t="s">
        <v>14629</v>
      </c>
      <c r="D7248" t="s">
        <v>12002</v>
      </c>
    </row>
    <row r="7249" spans="1:4" x14ac:dyDescent="0.25">
      <c r="A7249">
        <v>66299</v>
      </c>
      <c r="B7249" s="1" t="s">
        <v>14630</v>
      </c>
      <c r="C7249" t="s">
        <v>14631</v>
      </c>
      <c r="D7249" t="s">
        <v>12002</v>
      </c>
    </row>
    <row r="7250" spans="1:4" x14ac:dyDescent="0.25">
      <c r="A7250">
        <v>48718</v>
      </c>
      <c r="B7250" s="1" t="s">
        <v>14632</v>
      </c>
      <c r="C7250" t="s">
        <v>14633</v>
      </c>
      <c r="D7250" t="s">
        <v>12002</v>
      </c>
    </row>
    <row r="7251" spans="1:4" x14ac:dyDescent="0.25">
      <c r="A7251">
        <v>8397</v>
      </c>
      <c r="B7251" s="1" t="s">
        <v>14634</v>
      </c>
      <c r="C7251" t="s">
        <v>14635</v>
      </c>
      <c r="D7251" t="s">
        <v>12002</v>
      </c>
    </row>
    <row r="7252" spans="1:4" x14ac:dyDescent="0.25">
      <c r="A7252">
        <v>21621</v>
      </c>
      <c r="B7252" s="1" t="s">
        <v>14636</v>
      </c>
      <c r="C7252" t="s">
        <v>14637</v>
      </c>
      <c r="D7252" t="s">
        <v>12002</v>
      </c>
    </row>
    <row r="7253" spans="1:4" x14ac:dyDescent="0.25">
      <c r="A7253">
        <v>15150</v>
      </c>
      <c r="B7253" s="1" t="s">
        <v>14638</v>
      </c>
      <c r="C7253" t="s">
        <v>14639</v>
      </c>
      <c r="D7253" t="s">
        <v>12002</v>
      </c>
    </row>
    <row r="7254" spans="1:4" x14ac:dyDescent="0.25">
      <c r="A7254">
        <v>4622</v>
      </c>
      <c r="B7254" s="1" t="s">
        <v>14640</v>
      </c>
      <c r="C7254" t="s">
        <v>14641</v>
      </c>
      <c r="D7254" t="s">
        <v>12002</v>
      </c>
    </row>
    <row r="7255" spans="1:4" x14ac:dyDescent="0.25">
      <c r="A7255">
        <v>14900</v>
      </c>
      <c r="B7255" s="1" t="s">
        <v>14642</v>
      </c>
      <c r="C7255" t="s">
        <v>14643</v>
      </c>
      <c r="D7255" t="s">
        <v>12002</v>
      </c>
    </row>
    <row r="7256" spans="1:4" x14ac:dyDescent="0.25">
      <c r="A7256">
        <v>6089</v>
      </c>
      <c r="B7256" s="1" t="s">
        <v>14644</v>
      </c>
      <c r="C7256" t="s">
        <v>14645</v>
      </c>
      <c r="D7256" t="s">
        <v>12002</v>
      </c>
    </row>
    <row r="7257" spans="1:4" x14ac:dyDescent="0.25">
      <c r="A7257">
        <v>864</v>
      </c>
      <c r="B7257" s="1" t="s">
        <v>14646</v>
      </c>
      <c r="C7257" t="s">
        <v>14647</v>
      </c>
      <c r="D7257" t="s">
        <v>12002</v>
      </c>
    </row>
    <row r="7258" spans="1:4" x14ac:dyDescent="0.25">
      <c r="A7258">
        <v>725</v>
      </c>
      <c r="B7258" s="1" t="s">
        <v>14648</v>
      </c>
      <c r="C7258" t="s">
        <v>14649</v>
      </c>
      <c r="D7258" t="s">
        <v>12002</v>
      </c>
    </row>
    <row r="7259" spans="1:4" x14ac:dyDescent="0.25">
      <c r="A7259">
        <v>18609</v>
      </c>
      <c r="B7259" s="1" t="s">
        <v>14650</v>
      </c>
      <c r="C7259" t="s">
        <v>14651</v>
      </c>
      <c r="D7259" t="s">
        <v>12002</v>
      </c>
    </row>
    <row r="7260" spans="1:4" x14ac:dyDescent="0.25">
      <c r="A7260">
        <v>11911</v>
      </c>
      <c r="B7260" s="1" t="s">
        <v>14652</v>
      </c>
      <c r="C7260" t="s">
        <v>14653</v>
      </c>
      <c r="D7260" t="s">
        <v>12002</v>
      </c>
    </row>
    <row r="7261" spans="1:4" x14ac:dyDescent="0.25">
      <c r="A7261">
        <v>29661</v>
      </c>
      <c r="B7261" s="1" t="s">
        <v>14654</v>
      </c>
      <c r="C7261" t="s">
        <v>14655</v>
      </c>
      <c r="D7261" t="s">
        <v>12002</v>
      </c>
    </row>
    <row r="7262" spans="1:4" x14ac:dyDescent="0.25">
      <c r="A7262">
        <v>789</v>
      </c>
      <c r="B7262" s="1" t="s">
        <v>14656</v>
      </c>
      <c r="C7262" t="s">
        <v>14657</v>
      </c>
      <c r="D7262" t="s">
        <v>12002</v>
      </c>
    </row>
    <row r="7263" spans="1:4" x14ac:dyDescent="0.25">
      <c r="A7263">
        <v>1128</v>
      </c>
      <c r="B7263" s="1" t="s">
        <v>14658</v>
      </c>
      <c r="C7263" t="s">
        <v>14659</v>
      </c>
      <c r="D7263" t="s">
        <v>12002</v>
      </c>
    </row>
    <row r="7264" spans="1:4" x14ac:dyDescent="0.25">
      <c r="A7264">
        <v>17880</v>
      </c>
      <c r="B7264" s="1" t="s">
        <v>14660</v>
      </c>
      <c r="C7264" t="s">
        <v>14661</v>
      </c>
      <c r="D7264" t="s">
        <v>12002</v>
      </c>
    </row>
    <row r="7265" spans="1:4" x14ac:dyDescent="0.25">
      <c r="A7265">
        <v>21970</v>
      </c>
      <c r="B7265" s="1" t="s">
        <v>14662</v>
      </c>
      <c r="C7265" t="s">
        <v>14663</v>
      </c>
      <c r="D7265" t="s">
        <v>12002</v>
      </c>
    </row>
    <row r="7266" spans="1:4" x14ac:dyDescent="0.25">
      <c r="A7266">
        <v>17120</v>
      </c>
      <c r="B7266" s="1" t="s">
        <v>14664</v>
      </c>
      <c r="C7266" t="s">
        <v>14665</v>
      </c>
      <c r="D7266" t="s">
        <v>12002</v>
      </c>
    </row>
    <row r="7267" spans="1:4" x14ac:dyDescent="0.25">
      <c r="A7267">
        <v>8455</v>
      </c>
      <c r="B7267" s="1" t="s">
        <v>14666</v>
      </c>
      <c r="C7267" t="s">
        <v>14667</v>
      </c>
      <c r="D7267" t="s">
        <v>12002</v>
      </c>
    </row>
    <row r="7268" spans="1:4" x14ac:dyDescent="0.25">
      <c r="A7268">
        <v>30084</v>
      </c>
      <c r="B7268" s="1" t="s">
        <v>14668</v>
      </c>
      <c r="C7268" t="s">
        <v>14669</v>
      </c>
      <c r="D7268" t="s">
        <v>12002</v>
      </c>
    </row>
    <row r="7269" spans="1:4" x14ac:dyDescent="0.25">
      <c r="A7269">
        <v>19100</v>
      </c>
      <c r="B7269" s="1" t="s">
        <v>14670</v>
      </c>
      <c r="C7269" t="s">
        <v>14671</v>
      </c>
      <c r="D7269" t="s">
        <v>12002</v>
      </c>
    </row>
    <row r="7270" spans="1:4" x14ac:dyDescent="0.25">
      <c r="A7270">
        <v>46384</v>
      </c>
      <c r="B7270" s="1" t="s">
        <v>14672</v>
      </c>
      <c r="C7270" t="s">
        <v>14673</v>
      </c>
      <c r="D7270" t="s">
        <v>12002</v>
      </c>
    </row>
    <row r="7271" spans="1:4" x14ac:dyDescent="0.25">
      <c r="A7271">
        <v>23784</v>
      </c>
      <c r="B7271" s="1" t="s">
        <v>14674</v>
      </c>
      <c r="C7271" t="s">
        <v>14675</v>
      </c>
      <c r="D7271" t="s">
        <v>12002</v>
      </c>
    </row>
    <row r="7272" spans="1:4" x14ac:dyDescent="0.25">
      <c r="A7272">
        <v>1232</v>
      </c>
      <c r="B7272" s="1" t="s">
        <v>14676</v>
      </c>
      <c r="C7272" t="s">
        <v>14677</v>
      </c>
      <c r="D7272" t="s">
        <v>12002</v>
      </c>
    </row>
    <row r="7273" spans="1:4" x14ac:dyDescent="0.25">
      <c r="A7273">
        <v>615</v>
      </c>
      <c r="B7273" s="1" t="s">
        <v>14678</v>
      </c>
      <c r="C7273" t="s">
        <v>14679</v>
      </c>
      <c r="D7273" t="s">
        <v>12002</v>
      </c>
    </row>
    <row r="7274" spans="1:4" x14ac:dyDescent="0.25">
      <c r="A7274">
        <v>29866</v>
      </c>
      <c r="B7274" s="1" t="s">
        <v>14680</v>
      </c>
      <c r="C7274" t="s">
        <v>14681</v>
      </c>
      <c r="D7274" t="s">
        <v>12002</v>
      </c>
    </row>
    <row r="7275" spans="1:4" x14ac:dyDescent="0.25">
      <c r="A7275">
        <v>22596</v>
      </c>
      <c r="B7275" s="1" t="s">
        <v>14682</v>
      </c>
      <c r="C7275" t="s">
        <v>14683</v>
      </c>
      <c r="D7275" t="s">
        <v>12002</v>
      </c>
    </row>
    <row r="7276" spans="1:4" x14ac:dyDescent="0.25">
      <c r="A7276">
        <v>2380</v>
      </c>
      <c r="B7276" s="1" t="s">
        <v>14684</v>
      </c>
      <c r="C7276" t="s">
        <v>14685</v>
      </c>
      <c r="D7276" t="s">
        <v>12002</v>
      </c>
    </row>
    <row r="7277" spans="1:4" x14ac:dyDescent="0.25">
      <c r="A7277">
        <v>2344</v>
      </c>
      <c r="B7277" s="1" t="s">
        <v>14686</v>
      </c>
      <c r="C7277" t="s">
        <v>14687</v>
      </c>
      <c r="D7277" t="s">
        <v>12002</v>
      </c>
    </row>
    <row r="7278" spans="1:4" x14ac:dyDescent="0.25">
      <c r="A7278">
        <v>45607</v>
      </c>
      <c r="B7278" s="1" t="s">
        <v>14688</v>
      </c>
      <c r="C7278" t="s">
        <v>14689</v>
      </c>
      <c r="D7278" t="s">
        <v>12002</v>
      </c>
    </row>
    <row r="7279" spans="1:4" x14ac:dyDescent="0.25">
      <c r="A7279">
        <v>1322</v>
      </c>
      <c r="B7279" s="1" t="s">
        <v>14690</v>
      </c>
      <c r="C7279" t="s">
        <v>14691</v>
      </c>
      <c r="D7279" t="s">
        <v>12002</v>
      </c>
    </row>
    <row r="7280" spans="1:4" x14ac:dyDescent="0.25">
      <c r="A7280">
        <v>20787</v>
      </c>
      <c r="B7280" s="1" t="s">
        <v>14692</v>
      </c>
      <c r="C7280" t="s">
        <v>14693</v>
      </c>
      <c r="D7280" t="s">
        <v>12002</v>
      </c>
    </row>
    <row r="7281" spans="1:4" x14ac:dyDescent="0.25">
      <c r="A7281">
        <v>1505</v>
      </c>
      <c r="B7281" s="1" t="s">
        <v>14694</v>
      </c>
      <c r="C7281" t="s">
        <v>14695</v>
      </c>
      <c r="D7281" t="s">
        <v>12002</v>
      </c>
    </row>
    <row r="7282" spans="1:4" x14ac:dyDescent="0.25">
      <c r="A7282">
        <v>69812</v>
      </c>
      <c r="B7282" s="1" t="s">
        <v>14696</v>
      </c>
      <c r="C7282" t="s">
        <v>14697</v>
      </c>
      <c r="D7282" t="s">
        <v>12002</v>
      </c>
    </row>
    <row r="7283" spans="1:4" x14ac:dyDescent="0.25">
      <c r="A7283">
        <v>1507</v>
      </c>
      <c r="B7283" s="1" t="s">
        <v>14698</v>
      </c>
      <c r="C7283" t="s">
        <v>14699</v>
      </c>
      <c r="D7283" t="s">
        <v>12002</v>
      </c>
    </row>
    <row r="7284" spans="1:4" x14ac:dyDescent="0.25">
      <c r="A7284">
        <v>11479</v>
      </c>
      <c r="B7284" s="1" t="s">
        <v>14700</v>
      </c>
      <c r="C7284" t="s">
        <v>14701</v>
      </c>
      <c r="D7284" t="s">
        <v>12002</v>
      </c>
    </row>
    <row r="7285" spans="1:4" x14ac:dyDescent="0.25">
      <c r="A7285">
        <v>11898</v>
      </c>
      <c r="B7285" s="1" t="s">
        <v>14702</v>
      </c>
      <c r="C7285" t="s">
        <v>14703</v>
      </c>
      <c r="D7285" t="s">
        <v>12002</v>
      </c>
    </row>
    <row r="7286" spans="1:4" x14ac:dyDescent="0.25">
      <c r="A7286">
        <v>1832</v>
      </c>
      <c r="B7286" s="1" t="s">
        <v>14704</v>
      </c>
      <c r="C7286" t="s">
        <v>14705</v>
      </c>
      <c r="D7286" t="s">
        <v>12002</v>
      </c>
    </row>
    <row r="7287" spans="1:4" x14ac:dyDescent="0.25">
      <c r="A7287">
        <v>4040</v>
      </c>
      <c r="B7287" s="1" t="s">
        <v>14706</v>
      </c>
      <c r="C7287" t="s">
        <v>14707</v>
      </c>
      <c r="D7287" t="s">
        <v>12002</v>
      </c>
    </row>
    <row r="7288" spans="1:4" x14ac:dyDescent="0.25">
      <c r="A7288">
        <v>7293</v>
      </c>
      <c r="B7288" s="1" t="s">
        <v>14708</v>
      </c>
      <c r="C7288" t="s">
        <v>14709</v>
      </c>
      <c r="D7288" t="s">
        <v>12002</v>
      </c>
    </row>
    <row r="7289" spans="1:4" x14ac:dyDescent="0.25">
      <c r="A7289">
        <v>4292</v>
      </c>
      <c r="B7289" s="1" t="s">
        <v>14710</v>
      </c>
      <c r="C7289" t="s">
        <v>14711</v>
      </c>
      <c r="D7289" t="s">
        <v>12002</v>
      </c>
    </row>
    <row r="7290" spans="1:4" x14ac:dyDescent="0.25">
      <c r="A7290">
        <v>6686</v>
      </c>
      <c r="B7290" s="1" t="s">
        <v>14712</v>
      </c>
      <c r="C7290" t="s">
        <v>14713</v>
      </c>
      <c r="D7290" t="s">
        <v>12002</v>
      </c>
    </row>
    <row r="7291" spans="1:4" x14ac:dyDescent="0.25">
      <c r="A7291">
        <v>45435</v>
      </c>
      <c r="B7291" s="1" t="s">
        <v>14714</v>
      </c>
      <c r="C7291" t="s">
        <v>14715</v>
      </c>
      <c r="D7291" t="s">
        <v>12002</v>
      </c>
    </row>
    <row r="7292" spans="1:4" x14ac:dyDescent="0.25">
      <c r="A7292">
        <v>57137</v>
      </c>
      <c r="B7292" s="1" t="s">
        <v>14716</v>
      </c>
      <c r="C7292" t="s">
        <v>14717</v>
      </c>
      <c r="D7292" t="s">
        <v>12002</v>
      </c>
    </row>
    <row r="7293" spans="1:4" x14ac:dyDescent="0.25">
      <c r="A7293">
        <v>10810</v>
      </c>
      <c r="B7293" s="1" t="s">
        <v>14718</v>
      </c>
      <c r="C7293" t="s">
        <v>14719</v>
      </c>
      <c r="D7293" t="s">
        <v>12002</v>
      </c>
    </row>
    <row r="7294" spans="1:4" x14ac:dyDescent="0.25">
      <c r="A7294">
        <v>28401</v>
      </c>
      <c r="B7294" s="1" t="s">
        <v>14720</v>
      </c>
      <c r="C7294" t="s">
        <v>14721</v>
      </c>
      <c r="D7294" t="s">
        <v>12002</v>
      </c>
    </row>
    <row r="7295" spans="1:4" x14ac:dyDescent="0.25">
      <c r="A7295">
        <v>36659</v>
      </c>
      <c r="B7295" s="1" t="s">
        <v>14722</v>
      </c>
      <c r="C7295" t="s">
        <v>14723</v>
      </c>
      <c r="D7295" t="s">
        <v>12002</v>
      </c>
    </row>
    <row r="7296" spans="1:4" x14ac:dyDescent="0.25">
      <c r="A7296">
        <v>12183</v>
      </c>
      <c r="B7296" s="1" t="s">
        <v>14724</v>
      </c>
      <c r="C7296" t="s">
        <v>14725</v>
      </c>
      <c r="D7296" t="s">
        <v>12002</v>
      </c>
    </row>
    <row r="7297" spans="1:4" x14ac:dyDescent="0.25">
      <c r="A7297">
        <v>12368</v>
      </c>
      <c r="B7297" s="1" t="s">
        <v>14726</v>
      </c>
      <c r="C7297" t="s">
        <v>14727</v>
      </c>
      <c r="D7297" t="s">
        <v>12002</v>
      </c>
    </row>
    <row r="7298" spans="1:4" x14ac:dyDescent="0.25">
      <c r="A7298">
        <v>27694</v>
      </c>
      <c r="B7298" s="1" t="s">
        <v>14728</v>
      </c>
      <c r="C7298" t="s">
        <v>14729</v>
      </c>
      <c r="D7298" t="s">
        <v>12002</v>
      </c>
    </row>
    <row r="7299" spans="1:4" x14ac:dyDescent="0.25">
      <c r="A7299">
        <v>3664</v>
      </c>
      <c r="B7299" s="1" t="s">
        <v>14730</v>
      </c>
      <c r="C7299" t="s">
        <v>14731</v>
      </c>
      <c r="D7299" t="s">
        <v>12002</v>
      </c>
    </row>
    <row r="7300" spans="1:4" x14ac:dyDescent="0.25">
      <c r="A7300">
        <v>40050</v>
      </c>
      <c r="B7300" s="1" t="s">
        <v>14732</v>
      </c>
      <c r="C7300" t="s">
        <v>14733</v>
      </c>
      <c r="D7300" t="s">
        <v>12002</v>
      </c>
    </row>
    <row r="7301" spans="1:4" x14ac:dyDescent="0.25">
      <c r="A7301">
        <v>36547</v>
      </c>
      <c r="B7301" s="1" t="s">
        <v>14734</v>
      </c>
      <c r="C7301" t="s">
        <v>14735</v>
      </c>
      <c r="D7301" t="s">
        <v>12002</v>
      </c>
    </row>
    <row r="7302" spans="1:4" x14ac:dyDescent="0.25">
      <c r="A7302">
        <v>11577</v>
      </c>
      <c r="B7302" s="1" t="s">
        <v>14736</v>
      </c>
      <c r="C7302" t="s">
        <v>14737</v>
      </c>
      <c r="D7302" t="s">
        <v>12002</v>
      </c>
    </row>
    <row r="7303" spans="1:4" x14ac:dyDescent="0.25">
      <c r="A7303">
        <v>52121</v>
      </c>
      <c r="B7303" s="1" t="s">
        <v>14738</v>
      </c>
      <c r="C7303" t="s">
        <v>14739</v>
      </c>
      <c r="D7303" t="s">
        <v>12002</v>
      </c>
    </row>
    <row r="7304" spans="1:4" x14ac:dyDescent="0.25">
      <c r="A7304">
        <v>56234</v>
      </c>
      <c r="B7304" s="1" t="s">
        <v>14740</v>
      </c>
      <c r="C7304" t="s">
        <v>14741</v>
      </c>
      <c r="D7304" t="s">
        <v>12002</v>
      </c>
    </row>
    <row r="7305" spans="1:4" x14ac:dyDescent="0.25">
      <c r="A7305">
        <v>60221</v>
      </c>
      <c r="B7305" s="1" t="s">
        <v>14742</v>
      </c>
      <c r="C7305" t="s">
        <v>14743</v>
      </c>
      <c r="D7305" t="s">
        <v>12002</v>
      </c>
    </row>
    <row r="7306" spans="1:4" x14ac:dyDescent="0.25">
      <c r="A7306">
        <v>94259</v>
      </c>
      <c r="B7306" s="1" t="s">
        <v>14744</v>
      </c>
      <c r="C7306" t="s">
        <v>14745</v>
      </c>
      <c r="D7306" t="s">
        <v>12002</v>
      </c>
    </row>
    <row r="7307" spans="1:4" x14ac:dyDescent="0.25">
      <c r="A7307">
        <v>16984</v>
      </c>
      <c r="B7307" s="1" t="s">
        <v>14746</v>
      </c>
      <c r="C7307" t="s">
        <v>14747</v>
      </c>
      <c r="D7307" t="s">
        <v>12002</v>
      </c>
    </row>
    <row r="7308" spans="1:4" x14ac:dyDescent="0.25">
      <c r="A7308">
        <v>29426</v>
      </c>
      <c r="B7308" s="1" t="s">
        <v>14748</v>
      </c>
      <c r="C7308" t="s">
        <v>14749</v>
      </c>
      <c r="D7308" t="s">
        <v>12002</v>
      </c>
    </row>
    <row r="7309" spans="1:4" x14ac:dyDescent="0.25">
      <c r="A7309">
        <v>2695</v>
      </c>
      <c r="B7309" s="1" t="s">
        <v>14750</v>
      </c>
      <c r="C7309" t="s">
        <v>14751</v>
      </c>
      <c r="D7309" t="s">
        <v>12002</v>
      </c>
    </row>
    <row r="7310" spans="1:4" x14ac:dyDescent="0.25">
      <c r="A7310">
        <v>35448</v>
      </c>
      <c r="B7310" s="1" t="s">
        <v>14752</v>
      </c>
      <c r="C7310" t="s">
        <v>14753</v>
      </c>
      <c r="D7310" t="s">
        <v>12002</v>
      </c>
    </row>
    <row r="7311" spans="1:4" x14ac:dyDescent="0.25">
      <c r="A7311">
        <v>43238</v>
      </c>
      <c r="B7311" s="1" t="s">
        <v>14754</v>
      </c>
      <c r="C7311" t="s">
        <v>14755</v>
      </c>
      <c r="D7311" t="s">
        <v>12002</v>
      </c>
    </row>
    <row r="7312" spans="1:4" x14ac:dyDescent="0.25">
      <c r="A7312">
        <v>57379</v>
      </c>
      <c r="B7312" s="1" t="s">
        <v>14756</v>
      </c>
      <c r="C7312" t="s">
        <v>14757</v>
      </c>
      <c r="D7312" t="s">
        <v>12002</v>
      </c>
    </row>
    <row r="7313" spans="1:4" x14ac:dyDescent="0.25">
      <c r="A7313">
        <v>60024</v>
      </c>
      <c r="B7313" s="1" t="s">
        <v>14758</v>
      </c>
      <c r="C7313" t="s">
        <v>14759</v>
      </c>
      <c r="D7313" t="s">
        <v>12002</v>
      </c>
    </row>
    <row r="7314" spans="1:4" x14ac:dyDescent="0.25">
      <c r="A7314">
        <v>104158</v>
      </c>
      <c r="B7314" s="1" t="s">
        <v>14760</v>
      </c>
      <c r="C7314" t="s">
        <v>12606</v>
      </c>
      <c r="D7314" t="s">
        <v>12002</v>
      </c>
    </row>
    <row r="7315" spans="1:4" x14ac:dyDescent="0.25">
      <c r="A7315">
        <v>14770</v>
      </c>
      <c r="B7315" s="1" t="s">
        <v>14761</v>
      </c>
      <c r="C7315" t="s">
        <v>14762</v>
      </c>
      <c r="D7315" t="s">
        <v>12002</v>
      </c>
    </row>
    <row r="7316" spans="1:4" x14ac:dyDescent="0.25">
      <c r="A7316">
        <v>16166</v>
      </c>
      <c r="B7316" s="1" t="s">
        <v>14763</v>
      </c>
      <c r="C7316" t="s">
        <v>14764</v>
      </c>
      <c r="D7316" t="s">
        <v>12002</v>
      </c>
    </row>
    <row r="7317" spans="1:4" x14ac:dyDescent="0.25">
      <c r="A7317">
        <v>11569</v>
      </c>
      <c r="B7317" s="1" t="s">
        <v>14765</v>
      </c>
      <c r="C7317" t="s">
        <v>14755</v>
      </c>
      <c r="D7317" t="s">
        <v>12002</v>
      </c>
    </row>
    <row r="7318" spans="1:4" x14ac:dyDescent="0.25">
      <c r="A7318">
        <v>17001</v>
      </c>
      <c r="B7318" s="1" t="s">
        <v>14766</v>
      </c>
      <c r="C7318" t="s">
        <v>14757</v>
      </c>
      <c r="D7318" t="s">
        <v>12002</v>
      </c>
    </row>
    <row r="7319" spans="1:4" x14ac:dyDescent="0.25">
      <c r="A7319">
        <v>1129</v>
      </c>
      <c r="B7319" s="1" t="s">
        <v>14767</v>
      </c>
      <c r="C7319" t="s">
        <v>14768</v>
      </c>
      <c r="D7319" t="s">
        <v>12002</v>
      </c>
    </row>
    <row r="7320" spans="1:4" x14ac:dyDescent="0.25">
      <c r="A7320">
        <v>4875</v>
      </c>
      <c r="B7320" s="1" t="s">
        <v>14769</v>
      </c>
      <c r="C7320" t="s">
        <v>14770</v>
      </c>
      <c r="D7320" t="s">
        <v>12002</v>
      </c>
    </row>
    <row r="7321" spans="1:4" x14ac:dyDescent="0.25">
      <c r="A7321">
        <v>27940</v>
      </c>
      <c r="B7321" s="1" t="s">
        <v>14771</v>
      </c>
      <c r="C7321" t="s">
        <v>14772</v>
      </c>
      <c r="D7321" t="s">
        <v>12002</v>
      </c>
    </row>
    <row r="7322" spans="1:4" x14ac:dyDescent="0.25">
      <c r="A7322">
        <v>24495</v>
      </c>
      <c r="B7322" s="1" t="s">
        <v>14773</v>
      </c>
      <c r="C7322" t="s">
        <v>14774</v>
      </c>
      <c r="D7322" t="s">
        <v>12002</v>
      </c>
    </row>
    <row r="7323" spans="1:4" x14ac:dyDescent="0.25">
      <c r="A7323">
        <v>67789</v>
      </c>
      <c r="B7323" s="1" t="s">
        <v>14775</v>
      </c>
      <c r="C7323" t="s">
        <v>14776</v>
      </c>
      <c r="D7323" t="s">
        <v>12002</v>
      </c>
    </row>
    <row r="7324" spans="1:4" x14ac:dyDescent="0.25">
      <c r="A7324">
        <v>45464</v>
      </c>
      <c r="B7324" s="1" t="s">
        <v>14777</v>
      </c>
      <c r="C7324" t="s">
        <v>14778</v>
      </c>
      <c r="D7324" t="s">
        <v>12002</v>
      </c>
    </row>
    <row r="7325" spans="1:4" x14ac:dyDescent="0.25">
      <c r="A7325">
        <v>44590</v>
      </c>
      <c r="B7325" s="1" t="s">
        <v>14779</v>
      </c>
      <c r="C7325" t="s">
        <v>14780</v>
      </c>
      <c r="D7325" t="s">
        <v>12002</v>
      </c>
    </row>
    <row r="7326" spans="1:4" x14ac:dyDescent="0.25">
      <c r="A7326">
        <v>38516</v>
      </c>
      <c r="B7326" s="1" t="s">
        <v>14781</v>
      </c>
      <c r="C7326" t="s">
        <v>14782</v>
      </c>
      <c r="D7326" t="s">
        <v>12002</v>
      </c>
    </row>
    <row r="7327" spans="1:4" x14ac:dyDescent="0.25">
      <c r="A7327">
        <v>4309</v>
      </c>
      <c r="B7327" s="1" t="s">
        <v>14783</v>
      </c>
      <c r="C7327" t="s">
        <v>14784</v>
      </c>
      <c r="D7327" t="s">
        <v>12002</v>
      </c>
    </row>
    <row r="7328" spans="1:4" x14ac:dyDescent="0.25">
      <c r="A7328">
        <v>21649</v>
      </c>
      <c r="B7328" s="1" t="s">
        <v>14785</v>
      </c>
      <c r="C7328" t="s">
        <v>14786</v>
      </c>
      <c r="D7328" t="s">
        <v>12002</v>
      </c>
    </row>
    <row r="7329" spans="1:4" x14ac:dyDescent="0.25">
      <c r="A7329">
        <v>98072</v>
      </c>
      <c r="B7329" s="1" t="s">
        <v>14787</v>
      </c>
      <c r="C7329" t="s">
        <v>14788</v>
      </c>
      <c r="D7329" t="s">
        <v>12002</v>
      </c>
    </row>
    <row r="7330" spans="1:4" x14ac:dyDescent="0.25">
      <c r="A7330">
        <v>32005</v>
      </c>
      <c r="B7330" s="1" t="s">
        <v>14789</v>
      </c>
      <c r="C7330" t="s">
        <v>14790</v>
      </c>
      <c r="D7330" t="s">
        <v>12002</v>
      </c>
    </row>
    <row r="7331" spans="1:4" x14ac:dyDescent="0.25">
      <c r="A7331">
        <v>1013</v>
      </c>
      <c r="B7331" s="1" t="s">
        <v>14791</v>
      </c>
      <c r="C7331" t="s">
        <v>14792</v>
      </c>
      <c r="D7331" t="s">
        <v>12002</v>
      </c>
    </row>
    <row r="7332" spans="1:4" x14ac:dyDescent="0.25">
      <c r="A7332">
        <v>20147</v>
      </c>
      <c r="B7332" s="1" t="s">
        <v>14793</v>
      </c>
      <c r="C7332" t="s">
        <v>14794</v>
      </c>
      <c r="D7332" t="s">
        <v>12002</v>
      </c>
    </row>
    <row r="7333" spans="1:4" x14ac:dyDescent="0.25">
      <c r="A7333">
        <v>3252</v>
      </c>
      <c r="B7333" s="1" t="s">
        <v>14795</v>
      </c>
      <c r="C7333" t="s">
        <v>14796</v>
      </c>
      <c r="D7333" t="s">
        <v>12002</v>
      </c>
    </row>
    <row r="7334" spans="1:4" x14ac:dyDescent="0.25">
      <c r="A7334">
        <v>4055</v>
      </c>
      <c r="B7334" s="1" t="s">
        <v>14797</v>
      </c>
      <c r="C7334" t="s">
        <v>14798</v>
      </c>
      <c r="D7334" t="s">
        <v>12002</v>
      </c>
    </row>
    <row r="7335" spans="1:4" x14ac:dyDescent="0.25">
      <c r="A7335">
        <v>5704</v>
      </c>
      <c r="B7335" s="1" t="s">
        <v>14799</v>
      </c>
      <c r="C7335" t="s">
        <v>14800</v>
      </c>
      <c r="D7335" t="s">
        <v>12002</v>
      </c>
    </row>
    <row r="7336" spans="1:4" x14ac:dyDescent="0.25">
      <c r="A7336">
        <v>4356</v>
      </c>
      <c r="B7336" s="1" t="s">
        <v>14801</v>
      </c>
      <c r="C7336" t="s">
        <v>14802</v>
      </c>
      <c r="D7336" t="s">
        <v>12002</v>
      </c>
    </row>
    <row r="7337" spans="1:4" x14ac:dyDescent="0.25">
      <c r="A7337">
        <v>237</v>
      </c>
      <c r="B7337" s="1" t="s">
        <v>14803</v>
      </c>
      <c r="C7337" t="s">
        <v>14804</v>
      </c>
      <c r="D7337" t="s">
        <v>12002</v>
      </c>
    </row>
    <row r="7338" spans="1:4" x14ac:dyDescent="0.25">
      <c r="A7338">
        <v>19213</v>
      </c>
      <c r="B7338" s="1" t="s">
        <v>14805</v>
      </c>
      <c r="C7338" t="s">
        <v>14806</v>
      </c>
      <c r="D7338" t="s">
        <v>12002</v>
      </c>
    </row>
    <row r="7339" spans="1:4" x14ac:dyDescent="0.25">
      <c r="A7339">
        <v>7424</v>
      </c>
      <c r="B7339" s="1" t="s">
        <v>14807</v>
      </c>
      <c r="C7339" t="s">
        <v>14808</v>
      </c>
      <c r="D7339" t="s">
        <v>12002</v>
      </c>
    </row>
    <row r="7340" spans="1:4" x14ac:dyDescent="0.25">
      <c r="A7340">
        <v>625</v>
      </c>
      <c r="B7340" s="1" t="s">
        <v>14809</v>
      </c>
      <c r="C7340" t="s">
        <v>14810</v>
      </c>
      <c r="D7340" t="s">
        <v>12002</v>
      </c>
    </row>
    <row r="7341" spans="1:4" x14ac:dyDescent="0.25">
      <c r="A7341">
        <v>5408</v>
      </c>
      <c r="B7341" s="1" t="s">
        <v>14811</v>
      </c>
      <c r="C7341" t="s">
        <v>14812</v>
      </c>
      <c r="D7341" t="s">
        <v>12002</v>
      </c>
    </row>
    <row r="7342" spans="1:4" x14ac:dyDescent="0.25">
      <c r="A7342">
        <v>67039</v>
      </c>
      <c r="B7342" s="1" t="s">
        <v>14813</v>
      </c>
      <c r="C7342" t="s">
        <v>14814</v>
      </c>
      <c r="D7342" t="s">
        <v>12002</v>
      </c>
    </row>
    <row r="7343" spans="1:4" x14ac:dyDescent="0.25">
      <c r="A7343">
        <v>3795</v>
      </c>
      <c r="B7343" s="1" t="s">
        <v>14815</v>
      </c>
      <c r="C7343" t="s">
        <v>14816</v>
      </c>
      <c r="D7343" t="s">
        <v>12002</v>
      </c>
    </row>
    <row r="7344" spans="1:4" x14ac:dyDescent="0.25">
      <c r="A7344">
        <v>25050</v>
      </c>
      <c r="B7344" s="1" t="s">
        <v>14817</v>
      </c>
      <c r="C7344" t="s">
        <v>14818</v>
      </c>
      <c r="D7344" t="s">
        <v>12002</v>
      </c>
    </row>
    <row r="7345" spans="1:4" x14ac:dyDescent="0.25">
      <c r="A7345">
        <v>955</v>
      </c>
      <c r="B7345" s="1" t="s">
        <v>14819</v>
      </c>
      <c r="C7345" t="s">
        <v>14820</v>
      </c>
      <c r="D7345" t="s">
        <v>12002</v>
      </c>
    </row>
    <row r="7346" spans="1:4" x14ac:dyDescent="0.25">
      <c r="A7346">
        <v>3717</v>
      </c>
      <c r="B7346" s="1" t="s">
        <v>14821</v>
      </c>
      <c r="C7346" t="s">
        <v>14822</v>
      </c>
      <c r="D7346" t="s">
        <v>12002</v>
      </c>
    </row>
    <row r="7347" spans="1:4" x14ac:dyDescent="0.25">
      <c r="A7347">
        <v>22241</v>
      </c>
      <c r="B7347" s="1" t="s">
        <v>14823</v>
      </c>
      <c r="C7347" t="s">
        <v>14824</v>
      </c>
      <c r="D7347" t="s">
        <v>12002</v>
      </c>
    </row>
    <row r="7348" spans="1:4" x14ac:dyDescent="0.25">
      <c r="A7348">
        <v>17390</v>
      </c>
      <c r="B7348" s="1" t="s">
        <v>14825</v>
      </c>
      <c r="C7348" t="s">
        <v>14826</v>
      </c>
      <c r="D7348" t="s">
        <v>12002</v>
      </c>
    </row>
    <row r="7349" spans="1:4" x14ac:dyDescent="0.25">
      <c r="A7349">
        <v>11233</v>
      </c>
      <c r="B7349" s="1" t="s">
        <v>14827</v>
      </c>
      <c r="C7349" t="s">
        <v>14828</v>
      </c>
      <c r="D7349" t="s">
        <v>12002</v>
      </c>
    </row>
    <row r="7350" spans="1:4" x14ac:dyDescent="0.25">
      <c r="A7350">
        <v>101007</v>
      </c>
      <c r="B7350" s="1" t="s">
        <v>14829</v>
      </c>
      <c r="C7350" t="s">
        <v>14830</v>
      </c>
      <c r="D7350" t="s">
        <v>12002</v>
      </c>
    </row>
    <row r="7351" spans="1:4" x14ac:dyDescent="0.25">
      <c r="A7351">
        <v>38434</v>
      </c>
      <c r="B7351" s="1" t="s">
        <v>14831</v>
      </c>
      <c r="C7351" t="s">
        <v>14832</v>
      </c>
      <c r="D7351" t="s">
        <v>12002</v>
      </c>
    </row>
    <row r="7352" spans="1:4" x14ac:dyDescent="0.25">
      <c r="A7352">
        <v>35418</v>
      </c>
      <c r="B7352" s="1" t="s">
        <v>14833</v>
      </c>
      <c r="C7352" t="s">
        <v>14834</v>
      </c>
      <c r="D7352" t="s">
        <v>12002</v>
      </c>
    </row>
    <row r="7353" spans="1:4" x14ac:dyDescent="0.25">
      <c r="A7353">
        <v>65065</v>
      </c>
      <c r="B7353" s="1" t="s">
        <v>14835</v>
      </c>
      <c r="C7353" t="s">
        <v>14836</v>
      </c>
      <c r="D7353" t="s">
        <v>12002</v>
      </c>
    </row>
    <row r="7354" spans="1:4" x14ac:dyDescent="0.25">
      <c r="A7354">
        <v>3592</v>
      </c>
      <c r="B7354" s="1" t="s">
        <v>14837</v>
      </c>
      <c r="C7354" t="s">
        <v>14838</v>
      </c>
      <c r="D7354" t="s">
        <v>12002</v>
      </c>
    </row>
    <row r="7355" spans="1:4" x14ac:dyDescent="0.25">
      <c r="A7355">
        <v>9601</v>
      </c>
      <c r="B7355" s="1" t="s">
        <v>14839</v>
      </c>
      <c r="C7355" t="s">
        <v>14840</v>
      </c>
      <c r="D7355" t="s">
        <v>12002</v>
      </c>
    </row>
    <row r="7356" spans="1:4" x14ac:dyDescent="0.25">
      <c r="A7356">
        <v>15130</v>
      </c>
      <c r="B7356" s="1" t="s">
        <v>14841</v>
      </c>
      <c r="C7356" t="s">
        <v>14842</v>
      </c>
      <c r="D7356" t="s">
        <v>12002</v>
      </c>
    </row>
    <row r="7357" spans="1:4" x14ac:dyDescent="0.25">
      <c r="A7357">
        <v>64986</v>
      </c>
      <c r="B7357" s="1" t="s">
        <v>14843</v>
      </c>
      <c r="C7357" t="s">
        <v>14844</v>
      </c>
      <c r="D7357" t="s">
        <v>12002</v>
      </c>
    </row>
    <row r="7358" spans="1:4" x14ac:dyDescent="0.25">
      <c r="A7358">
        <v>16601</v>
      </c>
      <c r="B7358" s="1" t="s">
        <v>14845</v>
      </c>
      <c r="C7358" t="s">
        <v>14846</v>
      </c>
      <c r="D7358" t="s">
        <v>12002</v>
      </c>
    </row>
    <row r="7359" spans="1:4" x14ac:dyDescent="0.25">
      <c r="A7359">
        <v>29925</v>
      </c>
      <c r="B7359" s="1" t="s">
        <v>14847</v>
      </c>
      <c r="C7359" t="s">
        <v>14848</v>
      </c>
      <c r="D7359" t="s">
        <v>12002</v>
      </c>
    </row>
    <row r="7360" spans="1:4" x14ac:dyDescent="0.25">
      <c r="A7360">
        <v>54362</v>
      </c>
      <c r="B7360" s="1" t="s">
        <v>14849</v>
      </c>
      <c r="C7360" t="s">
        <v>14850</v>
      </c>
      <c r="D7360" t="s">
        <v>12002</v>
      </c>
    </row>
    <row r="7361" spans="1:4" x14ac:dyDescent="0.25">
      <c r="A7361">
        <v>67879</v>
      </c>
      <c r="B7361" s="1" t="s">
        <v>14851</v>
      </c>
      <c r="C7361" t="s">
        <v>14852</v>
      </c>
      <c r="D7361" t="s">
        <v>12002</v>
      </c>
    </row>
    <row r="7362" spans="1:4" x14ac:dyDescent="0.25">
      <c r="A7362">
        <v>21924</v>
      </c>
      <c r="B7362" s="1" t="s">
        <v>14853</v>
      </c>
      <c r="C7362" t="s">
        <v>14854</v>
      </c>
      <c r="D7362" t="s">
        <v>12002</v>
      </c>
    </row>
    <row r="7363" spans="1:4" x14ac:dyDescent="0.25">
      <c r="A7363">
        <v>11633</v>
      </c>
      <c r="B7363" s="1" t="s">
        <v>14855</v>
      </c>
      <c r="C7363" t="s">
        <v>14856</v>
      </c>
      <c r="D7363" t="s">
        <v>12002</v>
      </c>
    </row>
    <row r="7364" spans="1:4" x14ac:dyDescent="0.25">
      <c r="A7364">
        <v>5665</v>
      </c>
      <c r="B7364" s="1" t="s">
        <v>14857</v>
      </c>
      <c r="C7364" t="s">
        <v>14858</v>
      </c>
      <c r="D7364" t="s">
        <v>12002</v>
      </c>
    </row>
    <row r="7365" spans="1:4" x14ac:dyDescent="0.25">
      <c r="A7365">
        <v>10853</v>
      </c>
      <c r="B7365" s="1" t="s">
        <v>14859</v>
      </c>
      <c r="C7365" t="s">
        <v>14860</v>
      </c>
      <c r="D7365" t="s">
        <v>12002</v>
      </c>
    </row>
    <row r="7366" spans="1:4" x14ac:dyDescent="0.25">
      <c r="A7366">
        <v>6040</v>
      </c>
      <c r="B7366" s="1" t="s">
        <v>14861</v>
      </c>
      <c r="C7366" t="s">
        <v>14862</v>
      </c>
      <c r="D7366" t="s">
        <v>12002</v>
      </c>
    </row>
    <row r="7367" spans="1:4" x14ac:dyDescent="0.25">
      <c r="A7367">
        <v>31974</v>
      </c>
      <c r="B7367" s="1" t="s">
        <v>14863</v>
      </c>
      <c r="C7367" t="s">
        <v>14864</v>
      </c>
      <c r="D7367" t="s">
        <v>12002</v>
      </c>
    </row>
    <row r="7368" spans="1:4" x14ac:dyDescent="0.25">
      <c r="A7368">
        <v>7719</v>
      </c>
      <c r="B7368" s="1" t="s">
        <v>14865</v>
      </c>
      <c r="C7368" t="s">
        <v>14866</v>
      </c>
      <c r="D7368" t="s">
        <v>12002</v>
      </c>
    </row>
    <row r="7369" spans="1:4" x14ac:dyDescent="0.25">
      <c r="A7369">
        <v>66768</v>
      </c>
      <c r="B7369" s="1" t="s">
        <v>14867</v>
      </c>
      <c r="C7369" t="s">
        <v>14868</v>
      </c>
      <c r="D7369" t="s">
        <v>12002</v>
      </c>
    </row>
    <row r="7370" spans="1:4" x14ac:dyDescent="0.25">
      <c r="A7370">
        <v>37850</v>
      </c>
      <c r="B7370" s="1" t="s">
        <v>14869</v>
      </c>
      <c r="C7370" t="s">
        <v>14870</v>
      </c>
      <c r="D7370" t="s">
        <v>12002</v>
      </c>
    </row>
    <row r="7371" spans="1:4" x14ac:dyDescent="0.25">
      <c r="A7371">
        <v>41938</v>
      </c>
      <c r="B7371" s="1" t="s">
        <v>14871</v>
      </c>
      <c r="C7371" t="s">
        <v>14872</v>
      </c>
      <c r="D7371" t="s">
        <v>12002</v>
      </c>
    </row>
    <row r="7372" spans="1:4" x14ac:dyDescent="0.25">
      <c r="A7372">
        <v>70222</v>
      </c>
      <c r="B7372" s="1" t="s">
        <v>14873</v>
      </c>
      <c r="C7372" t="s">
        <v>14874</v>
      </c>
      <c r="D7372" t="s">
        <v>12002</v>
      </c>
    </row>
    <row r="7373" spans="1:4" x14ac:dyDescent="0.25">
      <c r="A7373">
        <v>58147</v>
      </c>
      <c r="B7373" s="1" t="s">
        <v>14875</v>
      </c>
      <c r="C7373" t="s">
        <v>14876</v>
      </c>
      <c r="D7373" t="s">
        <v>12002</v>
      </c>
    </row>
    <row r="7374" spans="1:4" x14ac:dyDescent="0.25">
      <c r="A7374">
        <v>54684</v>
      </c>
      <c r="B7374" s="1" t="s">
        <v>14877</v>
      </c>
      <c r="C7374" t="s">
        <v>14878</v>
      </c>
      <c r="D7374" t="s">
        <v>12002</v>
      </c>
    </row>
    <row r="7375" spans="1:4" x14ac:dyDescent="0.25">
      <c r="A7375">
        <v>59364</v>
      </c>
      <c r="B7375" s="1" t="s">
        <v>14879</v>
      </c>
      <c r="C7375" t="s">
        <v>14880</v>
      </c>
      <c r="D7375" t="s">
        <v>12002</v>
      </c>
    </row>
    <row r="7376" spans="1:4" x14ac:dyDescent="0.25">
      <c r="A7376">
        <v>50350</v>
      </c>
      <c r="B7376" s="1" t="s">
        <v>14881</v>
      </c>
      <c r="C7376" t="s">
        <v>14882</v>
      </c>
      <c r="D7376" t="s">
        <v>12002</v>
      </c>
    </row>
    <row r="7377" spans="1:4" x14ac:dyDescent="0.25">
      <c r="A7377">
        <v>89925</v>
      </c>
      <c r="B7377" s="1" t="s">
        <v>14883</v>
      </c>
      <c r="C7377" t="s">
        <v>14884</v>
      </c>
      <c r="D7377" t="s">
        <v>12002</v>
      </c>
    </row>
    <row r="7378" spans="1:4" x14ac:dyDescent="0.25">
      <c r="A7378">
        <v>22570</v>
      </c>
      <c r="B7378" s="1" t="s">
        <v>14885</v>
      </c>
      <c r="C7378" t="s">
        <v>14886</v>
      </c>
      <c r="D7378" t="s">
        <v>12002</v>
      </c>
    </row>
    <row r="7379" spans="1:4" x14ac:dyDescent="0.25">
      <c r="A7379">
        <v>58649</v>
      </c>
      <c r="B7379" s="1" t="s">
        <v>14887</v>
      </c>
      <c r="C7379" t="s">
        <v>14888</v>
      </c>
      <c r="D7379" t="s">
        <v>12002</v>
      </c>
    </row>
    <row r="7380" spans="1:4" x14ac:dyDescent="0.25">
      <c r="A7380">
        <v>91485</v>
      </c>
      <c r="B7380" s="1" t="s">
        <v>14889</v>
      </c>
      <c r="C7380" t="s">
        <v>14890</v>
      </c>
      <c r="D7380" t="s">
        <v>12002</v>
      </c>
    </row>
    <row r="7381" spans="1:4" x14ac:dyDescent="0.25">
      <c r="A7381">
        <v>100226</v>
      </c>
      <c r="B7381" s="1" t="s">
        <v>14891</v>
      </c>
      <c r="C7381" t="s">
        <v>14892</v>
      </c>
      <c r="D7381" t="s">
        <v>12002</v>
      </c>
    </row>
    <row r="7382" spans="1:4" x14ac:dyDescent="0.25">
      <c r="A7382">
        <v>22735</v>
      </c>
      <c r="B7382" s="1" t="s">
        <v>14893</v>
      </c>
      <c r="C7382" t="s">
        <v>14894</v>
      </c>
      <c r="D7382" t="s">
        <v>12002</v>
      </c>
    </row>
    <row r="7383" spans="1:4" x14ac:dyDescent="0.25">
      <c r="A7383">
        <v>36936</v>
      </c>
      <c r="B7383" s="1" t="s">
        <v>14895</v>
      </c>
      <c r="C7383" t="s">
        <v>14896</v>
      </c>
      <c r="D7383" t="s">
        <v>12002</v>
      </c>
    </row>
    <row r="7384" spans="1:4" x14ac:dyDescent="0.25">
      <c r="A7384">
        <v>43696</v>
      </c>
      <c r="B7384" s="1" t="s">
        <v>14897</v>
      </c>
      <c r="C7384" t="s">
        <v>14898</v>
      </c>
      <c r="D7384" t="s">
        <v>12002</v>
      </c>
    </row>
    <row r="7385" spans="1:4" x14ac:dyDescent="0.25">
      <c r="A7385">
        <v>62729</v>
      </c>
      <c r="B7385" s="1" t="s">
        <v>14899</v>
      </c>
      <c r="C7385" t="s">
        <v>14900</v>
      </c>
      <c r="D7385" t="s">
        <v>12002</v>
      </c>
    </row>
    <row r="7386" spans="1:4" x14ac:dyDescent="0.25">
      <c r="A7386">
        <v>106845</v>
      </c>
      <c r="B7386" s="1" t="s">
        <v>14901</v>
      </c>
      <c r="C7386" t="s">
        <v>14902</v>
      </c>
      <c r="D7386" t="s">
        <v>12002</v>
      </c>
    </row>
    <row r="7387" spans="1:4" x14ac:dyDescent="0.25">
      <c r="A7387">
        <v>106468</v>
      </c>
      <c r="B7387" s="1" t="s">
        <v>14903</v>
      </c>
      <c r="C7387" t="s">
        <v>14904</v>
      </c>
      <c r="D7387" t="s">
        <v>12002</v>
      </c>
    </row>
    <row r="7388" spans="1:4" x14ac:dyDescent="0.25">
      <c r="A7388">
        <v>49243</v>
      </c>
      <c r="B7388" s="1" t="s">
        <v>14905</v>
      </c>
      <c r="C7388" t="s">
        <v>14906</v>
      </c>
      <c r="D7388" t="s">
        <v>12002</v>
      </c>
    </row>
    <row r="7389" spans="1:4" x14ac:dyDescent="0.25">
      <c r="A7389">
        <v>37630</v>
      </c>
      <c r="B7389" s="1" t="s">
        <v>14907</v>
      </c>
      <c r="C7389" t="s">
        <v>14908</v>
      </c>
      <c r="D7389" t="s">
        <v>12002</v>
      </c>
    </row>
    <row r="7390" spans="1:4" x14ac:dyDescent="0.25">
      <c r="A7390">
        <v>6276</v>
      </c>
      <c r="B7390" s="1" t="s">
        <v>14909</v>
      </c>
      <c r="C7390" t="s">
        <v>14910</v>
      </c>
      <c r="D7390" t="s">
        <v>12002</v>
      </c>
    </row>
    <row r="7391" spans="1:4" x14ac:dyDescent="0.25">
      <c r="A7391">
        <v>16627</v>
      </c>
      <c r="B7391" s="1" t="s">
        <v>14911</v>
      </c>
      <c r="C7391" t="s">
        <v>14912</v>
      </c>
      <c r="D7391" t="s">
        <v>12002</v>
      </c>
    </row>
    <row r="7392" spans="1:4" x14ac:dyDescent="0.25">
      <c r="A7392">
        <v>19154</v>
      </c>
      <c r="B7392" s="1" t="s">
        <v>14913</v>
      </c>
      <c r="C7392" t="s">
        <v>14914</v>
      </c>
      <c r="D7392" t="s">
        <v>12002</v>
      </c>
    </row>
    <row r="7393" spans="1:4" x14ac:dyDescent="0.25">
      <c r="A7393">
        <v>33332</v>
      </c>
      <c r="B7393" s="1" t="s">
        <v>14915</v>
      </c>
      <c r="C7393" t="s">
        <v>14916</v>
      </c>
      <c r="D7393" t="s">
        <v>12002</v>
      </c>
    </row>
    <row r="7394" spans="1:4" x14ac:dyDescent="0.25">
      <c r="A7394">
        <v>49211</v>
      </c>
      <c r="B7394" s="1" t="s">
        <v>14917</v>
      </c>
      <c r="C7394" t="s">
        <v>14918</v>
      </c>
      <c r="D7394" t="s">
        <v>12002</v>
      </c>
    </row>
    <row r="7395" spans="1:4" x14ac:dyDescent="0.25">
      <c r="A7395">
        <v>9506</v>
      </c>
      <c r="B7395" s="1" t="s">
        <v>14919</v>
      </c>
      <c r="C7395" t="s">
        <v>14920</v>
      </c>
      <c r="D7395" t="s">
        <v>12002</v>
      </c>
    </row>
    <row r="7396" spans="1:4" x14ac:dyDescent="0.25">
      <c r="A7396">
        <v>29745</v>
      </c>
      <c r="B7396" s="1" t="s">
        <v>14921</v>
      </c>
      <c r="C7396" t="s">
        <v>14922</v>
      </c>
      <c r="D7396" t="s">
        <v>12002</v>
      </c>
    </row>
    <row r="7397" spans="1:4" x14ac:dyDescent="0.25">
      <c r="A7397">
        <v>36381</v>
      </c>
      <c r="B7397" s="1" t="s">
        <v>14923</v>
      </c>
      <c r="C7397" t="s">
        <v>14924</v>
      </c>
      <c r="D7397" t="s">
        <v>12002</v>
      </c>
    </row>
    <row r="7398" spans="1:4" x14ac:dyDescent="0.25">
      <c r="A7398">
        <v>99358</v>
      </c>
      <c r="B7398" s="1" t="s">
        <v>14925</v>
      </c>
      <c r="C7398" t="s">
        <v>14926</v>
      </c>
      <c r="D7398" t="s">
        <v>12002</v>
      </c>
    </row>
    <row r="7399" spans="1:4" x14ac:dyDescent="0.25">
      <c r="A7399">
        <v>100895</v>
      </c>
      <c r="B7399" s="1" t="s">
        <v>14927</v>
      </c>
      <c r="C7399" t="s">
        <v>14928</v>
      </c>
      <c r="D7399" t="s">
        <v>12002</v>
      </c>
    </row>
    <row r="7400" spans="1:4" x14ac:dyDescent="0.25">
      <c r="A7400">
        <v>71687</v>
      </c>
      <c r="B7400" s="1" t="s">
        <v>14929</v>
      </c>
      <c r="C7400" t="s">
        <v>14930</v>
      </c>
      <c r="D7400" t="s">
        <v>12002</v>
      </c>
    </row>
    <row r="7401" spans="1:4" x14ac:dyDescent="0.25">
      <c r="A7401">
        <v>73551</v>
      </c>
      <c r="B7401" s="1" t="s">
        <v>14931</v>
      </c>
      <c r="C7401" t="s">
        <v>14932</v>
      </c>
      <c r="D7401" t="s">
        <v>12002</v>
      </c>
    </row>
    <row r="7402" spans="1:4" x14ac:dyDescent="0.25">
      <c r="A7402">
        <v>70219</v>
      </c>
      <c r="B7402" s="1" t="s">
        <v>14933</v>
      </c>
      <c r="C7402" t="s">
        <v>14934</v>
      </c>
      <c r="D7402" t="s">
        <v>12002</v>
      </c>
    </row>
    <row r="7403" spans="1:4" x14ac:dyDescent="0.25">
      <c r="A7403">
        <v>73104</v>
      </c>
      <c r="B7403" s="1" t="s">
        <v>14935</v>
      </c>
      <c r="C7403" t="s">
        <v>14936</v>
      </c>
      <c r="D7403" t="s">
        <v>12002</v>
      </c>
    </row>
    <row r="7404" spans="1:4" x14ac:dyDescent="0.25">
      <c r="A7404">
        <v>73821</v>
      </c>
      <c r="B7404" s="1" t="s">
        <v>14937</v>
      </c>
      <c r="C7404" t="s">
        <v>14938</v>
      </c>
      <c r="D7404" t="s">
        <v>12002</v>
      </c>
    </row>
    <row r="7405" spans="1:4" x14ac:dyDescent="0.25">
      <c r="A7405">
        <v>103301</v>
      </c>
      <c r="B7405" s="1" t="s">
        <v>14939</v>
      </c>
      <c r="C7405" t="s">
        <v>14940</v>
      </c>
      <c r="D7405" t="s">
        <v>12002</v>
      </c>
    </row>
    <row r="7406" spans="1:4" x14ac:dyDescent="0.25">
      <c r="A7406">
        <v>57123</v>
      </c>
      <c r="B7406" s="1" t="s">
        <v>14941</v>
      </c>
      <c r="C7406" t="s">
        <v>14942</v>
      </c>
      <c r="D7406" t="s">
        <v>12002</v>
      </c>
    </row>
    <row r="7407" spans="1:4" x14ac:dyDescent="0.25">
      <c r="A7407">
        <v>96402</v>
      </c>
      <c r="B7407" s="1" t="s">
        <v>14943</v>
      </c>
      <c r="C7407" t="s">
        <v>14944</v>
      </c>
      <c r="D7407" t="s">
        <v>12002</v>
      </c>
    </row>
    <row r="7408" spans="1:4" x14ac:dyDescent="0.25">
      <c r="A7408">
        <v>70207</v>
      </c>
      <c r="B7408" s="1" t="s">
        <v>14945</v>
      </c>
      <c r="C7408" t="s">
        <v>14946</v>
      </c>
      <c r="D7408" t="s">
        <v>12002</v>
      </c>
    </row>
    <row r="7409" spans="1:4" x14ac:dyDescent="0.25">
      <c r="A7409">
        <v>55390</v>
      </c>
      <c r="B7409" s="1" t="s">
        <v>14947</v>
      </c>
      <c r="C7409" t="s">
        <v>14948</v>
      </c>
      <c r="D7409" t="s">
        <v>12002</v>
      </c>
    </row>
    <row r="7410" spans="1:4" x14ac:dyDescent="0.25">
      <c r="A7410">
        <v>71294</v>
      </c>
      <c r="B7410" s="1" t="s">
        <v>14949</v>
      </c>
      <c r="C7410" t="s">
        <v>14950</v>
      </c>
      <c r="D7410" t="s">
        <v>12002</v>
      </c>
    </row>
    <row r="7411" spans="1:4" x14ac:dyDescent="0.25">
      <c r="A7411">
        <v>35870</v>
      </c>
      <c r="B7411" s="1" t="s">
        <v>14951</v>
      </c>
      <c r="C7411" t="s">
        <v>14952</v>
      </c>
      <c r="D7411" t="s">
        <v>12002</v>
      </c>
    </row>
    <row r="7412" spans="1:4" x14ac:dyDescent="0.25">
      <c r="A7412">
        <v>4387</v>
      </c>
      <c r="B7412" s="1" t="s">
        <v>14953</v>
      </c>
      <c r="C7412" t="s">
        <v>14954</v>
      </c>
      <c r="D7412" t="s">
        <v>12002</v>
      </c>
    </row>
    <row r="7413" spans="1:4" x14ac:dyDescent="0.25">
      <c r="A7413">
        <v>24839</v>
      </c>
      <c r="B7413" s="1" t="s">
        <v>14955</v>
      </c>
      <c r="C7413" t="s">
        <v>14956</v>
      </c>
      <c r="D7413" t="s">
        <v>12002</v>
      </c>
    </row>
    <row r="7414" spans="1:4" x14ac:dyDescent="0.25">
      <c r="A7414">
        <v>21919</v>
      </c>
      <c r="B7414" s="1" t="s">
        <v>14957</v>
      </c>
      <c r="C7414" t="s">
        <v>14958</v>
      </c>
      <c r="D7414" t="s">
        <v>12002</v>
      </c>
    </row>
    <row r="7415" spans="1:4" x14ac:dyDescent="0.25">
      <c r="A7415">
        <v>18310</v>
      </c>
      <c r="B7415" s="1" t="s">
        <v>14959</v>
      </c>
      <c r="C7415" t="s">
        <v>14960</v>
      </c>
      <c r="D7415" t="s">
        <v>12002</v>
      </c>
    </row>
    <row r="7416" spans="1:4" x14ac:dyDescent="0.25">
      <c r="A7416">
        <v>23827</v>
      </c>
      <c r="B7416" s="1" t="s">
        <v>14961</v>
      </c>
      <c r="C7416" t="s">
        <v>14962</v>
      </c>
      <c r="D7416" t="s">
        <v>12002</v>
      </c>
    </row>
    <row r="7417" spans="1:4" x14ac:dyDescent="0.25">
      <c r="A7417">
        <v>12620</v>
      </c>
      <c r="B7417" s="1" t="s">
        <v>14963</v>
      </c>
      <c r="C7417" t="s">
        <v>14964</v>
      </c>
      <c r="D7417" t="s">
        <v>12002</v>
      </c>
    </row>
    <row r="7418" spans="1:4" x14ac:dyDescent="0.25">
      <c r="A7418">
        <v>35007</v>
      </c>
      <c r="B7418" s="1" t="s">
        <v>14965</v>
      </c>
      <c r="C7418" t="s">
        <v>14966</v>
      </c>
      <c r="D7418" t="s">
        <v>12002</v>
      </c>
    </row>
    <row r="7419" spans="1:4" x14ac:dyDescent="0.25">
      <c r="A7419">
        <v>8810</v>
      </c>
      <c r="B7419" s="1" t="s">
        <v>14967</v>
      </c>
      <c r="C7419" t="s">
        <v>14968</v>
      </c>
      <c r="D7419" t="s">
        <v>12002</v>
      </c>
    </row>
    <row r="7420" spans="1:4" x14ac:dyDescent="0.25">
      <c r="A7420">
        <v>36866</v>
      </c>
      <c r="B7420" s="1" t="s">
        <v>14969</v>
      </c>
      <c r="C7420" t="s">
        <v>14970</v>
      </c>
      <c r="D7420" t="s">
        <v>12002</v>
      </c>
    </row>
    <row r="7421" spans="1:4" x14ac:dyDescent="0.25">
      <c r="A7421">
        <v>23628</v>
      </c>
      <c r="B7421" s="1" t="s">
        <v>14971</v>
      </c>
      <c r="C7421" t="s">
        <v>14972</v>
      </c>
      <c r="D7421" t="s">
        <v>12002</v>
      </c>
    </row>
    <row r="7422" spans="1:4" x14ac:dyDescent="0.25">
      <c r="A7422">
        <v>94583</v>
      </c>
      <c r="B7422" s="1" t="s">
        <v>14973</v>
      </c>
      <c r="C7422" t="s">
        <v>14974</v>
      </c>
      <c r="D7422" t="s">
        <v>12002</v>
      </c>
    </row>
    <row r="7423" spans="1:4" x14ac:dyDescent="0.25">
      <c r="A7423">
        <v>67444</v>
      </c>
      <c r="B7423" s="1" t="s">
        <v>14975</v>
      </c>
      <c r="C7423" t="s">
        <v>14976</v>
      </c>
      <c r="D7423" t="s">
        <v>12002</v>
      </c>
    </row>
    <row r="7424" spans="1:4" x14ac:dyDescent="0.25">
      <c r="A7424">
        <v>102652</v>
      </c>
      <c r="B7424" s="1" t="s">
        <v>14977</v>
      </c>
      <c r="C7424" t="s">
        <v>14978</v>
      </c>
      <c r="D7424" t="s">
        <v>12002</v>
      </c>
    </row>
    <row r="7425" spans="1:4" x14ac:dyDescent="0.25">
      <c r="A7425">
        <v>94459</v>
      </c>
      <c r="B7425" s="1" t="s">
        <v>14979</v>
      </c>
      <c r="C7425" t="s">
        <v>14980</v>
      </c>
      <c r="D7425" t="s">
        <v>12002</v>
      </c>
    </row>
    <row r="7426" spans="1:4" x14ac:dyDescent="0.25">
      <c r="A7426">
        <v>100916</v>
      </c>
      <c r="B7426" s="1" t="s">
        <v>14981</v>
      </c>
      <c r="C7426" t="s">
        <v>14982</v>
      </c>
      <c r="D7426" t="s">
        <v>12002</v>
      </c>
    </row>
    <row r="7427" spans="1:4" x14ac:dyDescent="0.25">
      <c r="A7427">
        <v>93312</v>
      </c>
      <c r="B7427" s="1" t="s">
        <v>14983</v>
      </c>
      <c r="C7427" t="s">
        <v>14984</v>
      </c>
      <c r="D7427" t="s">
        <v>12002</v>
      </c>
    </row>
    <row r="7428" spans="1:4" x14ac:dyDescent="0.25">
      <c r="A7428">
        <v>112666</v>
      </c>
      <c r="B7428" s="1" t="s">
        <v>14985</v>
      </c>
      <c r="C7428" t="s">
        <v>14986</v>
      </c>
      <c r="D7428" t="s">
        <v>12002</v>
      </c>
    </row>
    <row r="7429" spans="1:4" x14ac:dyDescent="0.25">
      <c r="A7429">
        <v>73103</v>
      </c>
      <c r="B7429" s="1" t="s">
        <v>14987</v>
      </c>
      <c r="C7429" t="s">
        <v>14988</v>
      </c>
      <c r="D7429" t="s">
        <v>12002</v>
      </c>
    </row>
    <row r="7430" spans="1:4" x14ac:dyDescent="0.25">
      <c r="A7430">
        <v>73806</v>
      </c>
      <c r="B7430" s="1" t="s">
        <v>14989</v>
      </c>
      <c r="C7430" t="s">
        <v>14990</v>
      </c>
      <c r="D7430" t="s">
        <v>12002</v>
      </c>
    </row>
    <row r="7431" spans="1:4" x14ac:dyDescent="0.25">
      <c r="A7431">
        <v>100876</v>
      </c>
      <c r="B7431" s="1" t="s">
        <v>14991</v>
      </c>
      <c r="C7431" t="s">
        <v>14992</v>
      </c>
      <c r="D7431" t="s">
        <v>12002</v>
      </c>
    </row>
    <row r="7432" spans="1:4" x14ac:dyDescent="0.25">
      <c r="A7432">
        <v>70190</v>
      </c>
      <c r="B7432" s="1" t="s">
        <v>14993</v>
      </c>
      <c r="C7432" t="s">
        <v>14994</v>
      </c>
      <c r="D7432" t="s">
        <v>12002</v>
      </c>
    </row>
    <row r="7433" spans="1:4" x14ac:dyDescent="0.25">
      <c r="A7433">
        <v>70192</v>
      </c>
      <c r="B7433" s="1" t="s">
        <v>14995</v>
      </c>
      <c r="C7433" t="s">
        <v>14996</v>
      </c>
      <c r="D7433" t="s">
        <v>12002</v>
      </c>
    </row>
    <row r="7434" spans="1:4" x14ac:dyDescent="0.25">
      <c r="A7434">
        <v>70208</v>
      </c>
      <c r="B7434" s="1" t="s">
        <v>14997</v>
      </c>
      <c r="C7434" t="s">
        <v>14998</v>
      </c>
      <c r="D7434" t="s">
        <v>12002</v>
      </c>
    </row>
    <row r="7435" spans="1:4" x14ac:dyDescent="0.25">
      <c r="A7435">
        <v>98866</v>
      </c>
      <c r="B7435" s="1" t="s">
        <v>14999</v>
      </c>
      <c r="C7435" t="s">
        <v>15000</v>
      </c>
      <c r="D7435" t="s">
        <v>12002</v>
      </c>
    </row>
    <row r="7436" spans="1:4" x14ac:dyDescent="0.25">
      <c r="A7436">
        <v>95043</v>
      </c>
      <c r="B7436" s="1" t="s">
        <v>15001</v>
      </c>
      <c r="C7436" t="s">
        <v>15002</v>
      </c>
      <c r="D7436" t="s">
        <v>12002</v>
      </c>
    </row>
    <row r="7437" spans="1:4" x14ac:dyDescent="0.25">
      <c r="A7437">
        <v>94730</v>
      </c>
      <c r="B7437" s="1" t="s">
        <v>15003</v>
      </c>
      <c r="C7437" t="s">
        <v>15004</v>
      </c>
      <c r="D7437" t="s">
        <v>12002</v>
      </c>
    </row>
    <row r="7438" spans="1:4" x14ac:dyDescent="0.25">
      <c r="A7438">
        <v>94568</v>
      </c>
      <c r="B7438" s="1" t="s">
        <v>15005</v>
      </c>
      <c r="C7438" t="s">
        <v>15006</v>
      </c>
      <c r="D7438" t="s">
        <v>12002</v>
      </c>
    </row>
    <row r="7439" spans="1:4" x14ac:dyDescent="0.25">
      <c r="A7439">
        <v>94601</v>
      </c>
      <c r="B7439" s="1" t="s">
        <v>15007</v>
      </c>
      <c r="C7439" t="s">
        <v>15008</v>
      </c>
      <c r="D7439" t="s">
        <v>12002</v>
      </c>
    </row>
    <row r="7440" spans="1:4" x14ac:dyDescent="0.25">
      <c r="A7440">
        <v>24767</v>
      </c>
      <c r="B7440" s="1" t="s">
        <v>15009</v>
      </c>
      <c r="C7440" t="s">
        <v>15010</v>
      </c>
      <c r="D7440" t="s">
        <v>12002</v>
      </c>
    </row>
    <row r="7441" spans="1:4" x14ac:dyDescent="0.25">
      <c r="A7441">
        <v>31458</v>
      </c>
      <c r="B7441" s="1" t="s">
        <v>15011</v>
      </c>
      <c r="C7441" t="s">
        <v>15012</v>
      </c>
      <c r="D7441" t="s">
        <v>12002</v>
      </c>
    </row>
    <row r="7442" spans="1:4" x14ac:dyDescent="0.25">
      <c r="A7442">
        <v>48626</v>
      </c>
      <c r="B7442" s="1" t="s">
        <v>15013</v>
      </c>
      <c r="C7442" t="s">
        <v>15014</v>
      </c>
      <c r="D7442" t="s">
        <v>12002</v>
      </c>
    </row>
    <row r="7443" spans="1:4" x14ac:dyDescent="0.25">
      <c r="A7443">
        <v>59494</v>
      </c>
      <c r="B7443" s="1" t="s">
        <v>15015</v>
      </c>
      <c r="C7443" t="s">
        <v>15016</v>
      </c>
      <c r="D7443" t="s">
        <v>12002</v>
      </c>
    </row>
    <row r="7444" spans="1:4" x14ac:dyDescent="0.25">
      <c r="A7444">
        <v>15100</v>
      </c>
      <c r="B7444" s="1" t="s">
        <v>15017</v>
      </c>
      <c r="C7444" t="s">
        <v>15018</v>
      </c>
      <c r="D7444" t="s">
        <v>12002</v>
      </c>
    </row>
    <row r="7445" spans="1:4" x14ac:dyDescent="0.25">
      <c r="A7445">
        <v>23744</v>
      </c>
      <c r="B7445" s="1" t="s">
        <v>15019</v>
      </c>
      <c r="C7445" t="s">
        <v>15020</v>
      </c>
      <c r="D7445" t="s">
        <v>12002</v>
      </c>
    </row>
    <row r="7446" spans="1:4" x14ac:dyDescent="0.25">
      <c r="A7446">
        <v>63911</v>
      </c>
      <c r="B7446" s="1" t="s">
        <v>15021</v>
      </c>
      <c r="C7446" t="s">
        <v>15022</v>
      </c>
      <c r="D7446" t="s">
        <v>12002</v>
      </c>
    </row>
    <row r="7447" spans="1:4" x14ac:dyDescent="0.25">
      <c r="A7447">
        <v>93927</v>
      </c>
      <c r="B7447" s="1" t="s">
        <v>15023</v>
      </c>
      <c r="C7447" t="s">
        <v>15024</v>
      </c>
      <c r="D7447" t="s">
        <v>12002</v>
      </c>
    </row>
    <row r="7448" spans="1:4" x14ac:dyDescent="0.25">
      <c r="A7448">
        <v>94697</v>
      </c>
      <c r="B7448" s="1" t="s">
        <v>15025</v>
      </c>
      <c r="C7448" t="s">
        <v>15026</v>
      </c>
      <c r="D7448" t="s">
        <v>12002</v>
      </c>
    </row>
    <row r="7449" spans="1:4" x14ac:dyDescent="0.25">
      <c r="A7449">
        <v>48893</v>
      </c>
      <c r="B7449" s="1" t="s">
        <v>15027</v>
      </c>
      <c r="C7449" t="s">
        <v>15028</v>
      </c>
      <c r="D7449" t="s">
        <v>12002</v>
      </c>
    </row>
    <row r="7450" spans="1:4" x14ac:dyDescent="0.25">
      <c r="A7450">
        <v>5298</v>
      </c>
      <c r="B7450" s="1" t="s">
        <v>15029</v>
      </c>
      <c r="C7450" t="s">
        <v>15030</v>
      </c>
      <c r="D7450" t="s">
        <v>12002</v>
      </c>
    </row>
    <row r="7451" spans="1:4" x14ac:dyDescent="0.25">
      <c r="A7451">
        <v>31439</v>
      </c>
      <c r="B7451" s="1" t="s">
        <v>15031</v>
      </c>
      <c r="C7451" t="s">
        <v>15032</v>
      </c>
      <c r="D7451" t="s">
        <v>12002</v>
      </c>
    </row>
    <row r="7452" spans="1:4" x14ac:dyDescent="0.25">
      <c r="A7452">
        <v>56753</v>
      </c>
      <c r="B7452" s="1" t="s">
        <v>15033</v>
      </c>
      <c r="C7452" t="s">
        <v>15034</v>
      </c>
      <c r="D7452" t="s">
        <v>12002</v>
      </c>
    </row>
    <row r="7453" spans="1:4" x14ac:dyDescent="0.25">
      <c r="A7453">
        <v>34425</v>
      </c>
      <c r="B7453" s="1" t="s">
        <v>15035</v>
      </c>
      <c r="C7453" t="s">
        <v>15036</v>
      </c>
      <c r="D7453" t="s">
        <v>12002</v>
      </c>
    </row>
    <row r="7454" spans="1:4" x14ac:dyDescent="0.25">
      <c r="A7454">
        <v>14761</v>
      </c>
      <c r="B7454" s="1" t="s">
        <v>15037</v>
      </c>
      <c r="C7454" t="s">
        <v>15038</v>
      </c>
      <c r="D7454" t="s">
        <v>12002</v>
      </c>
    </row>
    <row r="7455" spans="1:4" x14ac:dyDescent="0.25">
      <c r="A7455">
        <v>42713</v>
      </c>
      <c r="B7455" s="1" t="s">
        <v>15039</v>
      </c>
      <c r="C7455" t="s">
        <v>15040</v>
      </c>
      <c r="D7455" t="s">
        <v>12002</v>
      </c>
    </row>
    <row r="7456" spans="1:4" x14ac:dyDescent="0.25">
      <c r="A7456">
        <v>31418</v>
      </c>
      <c r="B7456" s="1" t="s">
        <v>15041</v>
      </c>
      <c r="C7456" t="s">
        <v>15042</v>
      </c>
      <c r="D7456" t="s">
        <v>12002</v>
      </c>
    </row>
    <row r="7457" spans="1:4" x14ac:dyDescent="0.25">
      <c r="A7457">
        <v>23320</v>
      </c>
      <c r="B7457" s="1" t="s">
        <v>15043</v>
      </c>
      <c r="C7457" t="s">
        <v>15044</v>
      </c>
      <c r="D7457" t="s">
        <v>12002</v>
      </c>
    </row>
    <row r="7458" spans="1:4" x14ac:dyDescent="0.25">
      <c r="A7458">
        <v>11292</v>
      </c>
      <c r="B7458" s="1" t="s">
        <v>15045</v>
      </c>
      <c r="C7458" t="s">
        <v>15046</v>
      </c>
      <c r="D7458" t="s">
        <v>12002</v>
      </c>
    </row>
    <row r="7459" spans="1:4" x14ac:dyDescent="0.25">
      <c r="A7459">
        <v>47718</v>
      </c>
      <c r="B7459" s="1" t="s">
        <v>15047</v>
      </c>
      <c r="C7459" t="s">
        <v>15048</v>
      </c>
      <c r="D7459" t="s">
        <v>12002</v>
      </c>
    </row>
    <row r="7460" spans="1:4" x14ac:dyDescent="0.25">
      <c r="A7460">
        <v>95831</v>
      </c>
      <c r="B7460" s="1" t="s">
        <v>15049</v>
      </c>
      <c r="C7460" t="s">
        <v>15050</v>
      </c>
      <c r="D7460" t="s">
        <v>12002</v>
      </c>
    </row>
    <row r="7461" spans="1:4" x14ac:dyDescent="0.25">
      <c r="A7461">
        <v>103085</v>
      </c>
      <c r="B7461" s="1" t="s">
        <v>15051</v>
      </c>
      <c r="C7461" t="s">
        <v>15052</v>
      </c>
      <c r="D7461" t="s">
        <v>12002</v>
      </c>
    </row>
    <row r="7462" spans="1:4" x14ac:dyDescent="0.25">
      <c r="A7462">
        <v>11919</v>
      </c>
      <c r="B7462" s="1" t="s">
        <v>15053</v>
      </c>
      <c r="C7462" t="s">
        <v>15054</v>
      </c>
      <c r="D7462" t="s">
        <v>12002</v>
      </c>
    </row>
    <row r="7463" spans="1:4" x14ac:dyDescent="0.25">
      <c r="A7463">
        <v>2701</v>
      </c>
      <c r="B7463" s="1" t="s">
        <v>15055</v>
      </c>
      <c r="C7463" t="s">
        <v>15056</v>
      </c>
      <c r="D7463" t="s">
        <v>12002</v>
      </c>
    </row>
    <row r="7464" spans="1:4" x14ac:dyDescent="0.25">
      <c r="A7464">
        <v>3388</v>
      </c>
      <c r="B7464" s="1" t="s">
        <v>15057</v>
      </c>
      <c r="C7464" t="s">
        <v>15058</v>
      </c>
      <c r="D7464" t="s">
        <v>12002</v>
      </c>
    </row>
    <row r="7465" spans="1:4" x14ac:dyDescent="0.25">
      <c r="A7465">
        <v>21484</v>
      </c>
      <c r="B7465" s="1" t="s">
        <v>15059</v>
      </c>
      <c r="C7465" t="s">
        <v>15060</v>
      </c>
      <c r="D7465" t="s">
        <v>12002</v>
      </c>
    </row>
    <row r="7466" spans="1:4" x14ac:dyDescent="0.25">
      <c r="A7466">
        <v>743</v>
      </c>
      <c r="B7466" s="1" t="s">
        <v>15061</v>
      </c>
      <c r="C7466" t="s">
        <v>15062</v>
      </c>
      <c r="D7466" t="s">
        <v>12002</v>
      </c>
    </row>
    <row r="7467" spans="1:4" x14ac:dyDescent="0.25">
      <c r="A7467">
        <v>53902</v>
      </c>
      <c r="B7467" s="1" t="s">
        <v>15063</v>
      </c>
      <c r="C7467" t="s">
        <v>15064</v>
      </c>
      <c r="D7467" t="s">
        <v>12002</v>
      </c>
    </row>
    <row r="7468" spans="1:4" x14ac:dyDescent="0.25">
      <c r="A7468">
        <v>22546</v>
      </c>
      <c r="B7468" s="1" t="s">
        <v>15065</v>
      </c>
      <c r="C7468" t="s">
        <v>15066</v>
      </c>
      <c r="D7468" t="s">
        <v>12002</v>
      </c>
    </row>
    <row r="7469" spans="1:4" x14ac:dyDescent="0.25">
      <c r="A7469">
        <v>10142</v>
      </c>
      <c r="B7469" s="1" t="s">
        <v>15067</v>
      </c>
      <c r="C7469" t="s">
        <v>15068</v>
      </c>
      <c r="D7469" t="s">
        <v>12002</v>
      </c>
    </row>
    <row r="7470" spans="1:4" x14ac:dyDescent="0.25">
      <c r="A7470">
        <v>44504</v>
      </c>
      <c r="B7470" s="1" t="s">
        <v>15069</v>
      </c>
      <c r="C7470" t="s">
        <v>15070</v>
      </c>
      <c r="D7470" t="s">
        <v>12002</v>
      </c>
    </row>
    <row r="7471" spans="1:4" x14ac:dyDescent="0.25">
      <c r="A7471">
        <v>11899</v>
      </c>
      <c r="B7471" s="1" t="s">
        <v>15071</v>
      </c>
      <c r="C7471" t="s">
        <v>15072</v>
      </c>
      <c r="D7471" t="s">
        <v>12002</v>
      </c>
    </row>
    <row r="7472" spans="1:4" x14ac:dyDescent="0.25">
      <c r="A7472">
        <v>50915</v>
      </c>
      <c r="B7472" s="1" t="s">
        <v>15073</v>
      </c>
      <c r="C7472" t="s">
        <v>15074</v>
      </c>
      <c r="D7472" t="s">
        <v>12002</v>
      </c>
    </row>
    <row r="7473" spans="1:4" x14ac:dyDescent="0.25">
      <c r="A7473">
        <v>28831</v>
      </c>
      <c r="B7473" s="1" t="s">
        <v>15075</v>
      </c>
      <c r="C7473" t="s">
        <v>15076</v>
      </c>
      <c r="D7473" t="s">
        <v>12002</v>
      </c>
    </row>
    <row r="7474" spans="1:4" x14ac:dyDescent="0.25">
      <c r="A7474">
        <v>26216</v>
      </c>
      <c r="B7474" s="1" t="s">
        <v>15077</v>
      </c>
      <c r="C7474" t="s">
        <v>15078</v>
      </c>
      <c r="D7474" t="s">
        <v>12002</v>
      </c>
    </row>
    <row r="7475" spans="1:4" x14ac:dyDescent="0.25">
      <c r="A7475">
        <v>25701</v>
      </c>
      <c r="B7475" s="1" t="s">
        <v>15079</v>
      </c>
      <c r="C7475" t="s">
        <v>15080</v>
      </c>
      <c r="D7475" t="s">
        <v>12002</v>
      </c>
    </row>
    <row r="7476" spans="1:4" x14ac:dyDescent="0.25">
      <c r="A7476">
        <v>44537</v>
      </c>
      <c r="B7476" s="1" t="s">
        <v>15081</v>
      </c>
      <c r="C7476" t="s">
        <v>15082</v>
      </c>
      <c r="D7476" t="s">
        <v>12002</v>
      </c>
    </row>
    <row r="7477" spans="1:4" x14ac:dyDescent="0.25">
      <c r="A7477">
        <v>8807</v>
      </c>
      <c r="B7477" s="1" t="s">
        <v>15083</v>
      </c>
      <c r="C7477" t="s">
        <v>15084</v>
      </c>
      <c r="D7477" t="s">
        <v>12002</v>
      </c>
    </row>
    <row r="7478" spans="1:4" x14ac:dyDescent="0.25">
      <c r="A7478">
        <v>12011</v>
      </c>
      <c r="B7478" s="1" t="s">
        <v>15085</v>
      </c>
      <c r="C7478" t="s">
        <v>15086</v>
      </c>
      <c r="D7478" t="s">
        <v>12002</v>
      </c>
    </row>
    <row r="7479" spans="1:4" x14ac:dyDescent="0.25">
      <c r="A7479">
        <v>21080</v>
      </c>
      <c r="B7479" s="1" t="s">
        <v>15087</v>
      </c>
      <c r="C7479" t="s">
        <v>15088</v>
      </c>
      <c r="D7479" t="s">
        <v>12002</v>
      </c>
    </row>
    <row r="7480" spans="1:4" x14ac:dyDescent="0.25">
      <c r="A7480">
        <v>28883</v>
      </c>
      <c r="B7480" s="1" t="s">
        <v>15089</v>
      </c>
      <c r="C7480" t="s">
        <v>15090</v>
      </c>
      <c r="D7480" t="s">
        <v>12002</v>
      </c>
    </row>
    <row r="7481" spans="1:4" x14ac:dyDescent="0.25">
      <c r="A7481">
        <v>65405</v>
      </c>
      <c r="B7481" s="1" t="s">
        <v>15091</v>
      </c>
      <c r="C7481" t="s">
        <v>15092</v>
      </c>
      <c r="D7481" t="s">
        <v>12002</v>
      </c>
    </row>
    <row r="7482" spans="1:4" x14ac:dyDescent="0.25">
      <c r="A7482">
        <v>33784</v>
      </c>
      <c r="B7482" s="1" t="s">
        <v>15093</v>
      </c>
      <c r="C7482" t="s">
        <v>15094</v>
      </c>
      <c r="D7482" t="s">
        <v>12002</v>
      </c>
    </row>
    <row r="7483" spans="1:4" x14ac:dyDescent="0.25">
      <c r="A7483">
        <v>18481</v>
      </c>
      <c r="B7483" s="1" t="s">
        <v>15095</v>
      </c>
      <c r="C7483" t="s">
        <v>15096</v>
      </c>
      <c r="D7483" t="s">
        <v>12002</v>
      </c>
    </row>
    <row r="7484" spans="1:4" x14ac:dyDescent="0.25">
      <c r="A7484">
        <v>70702</v>
      </c>
      <c r="B7484" s="1" t="s">
        <v>15097</v>
      </c>
      <c r="C7484" t="s">
        <v>15098</v>
      </c>
      <c r="D7484" t="s">
        <v>12002</v>
      </c>
    </row>
    <row r="7485" spans="1:4" x14ac:dyDescent="0.25">
      <c r="A7485">
        <v>109529</v>
      </c>
      <c r="B7485" s="1" t="s">
        <v>15099</v>
      </c>
      <c r="C7485" t="s">
        <v>15100</v>
      </c>
      <c r="D7485" t="s">
        <v>12002</v>
      </c>
    </row>
    <row r="7486" spans="1:4" x14ac:dyDescent="0.25">
      <c r="A7486">
        <v>94600</v>
      </c>
      <c r="B7486" s="1" t="s">
        <v>15101</v>
      </c>
      <c r="C7486" t="s">
        <v>15102</v>
      </c>
      <c r="D7486" t="s">
        <v>12002</v>
      </c>
    </row>
    <row r="7487" spans="1:4" x14ac:dyDescent="0.25">
      <c r="A7487">
        <v>40329</v>
      </c>
      <c r="B7487" s="1" t="s">
        <v>15103</v>
      </c>
      <c r="C7487" t="s">
        <v>15104</v>
      </c>
      <c r="D7487" t="s">
        <v>12002</v>
      </c>
    </row>
    <row r="7488" spans="1:4" x14ac:dyDescent="0.25">
      <c r="A7488">
        <v>99974</v>
      </c>
      <c r="B7488" s="1" t="s">
        <v>15105</v>
      </c>
      <c r="C7488" t="s">
        <v>15106</v>
      </c>
      <c r="D7488" t="s">
        <v>12002</v>
      </c>
    </row>
    <row r="7489" spans="1:4" x14ac:dyDescent="0.25">
      <c r="A7489">
        <v>61882</v>
      </c>
      <c r="B7489" s="1" t="s">
        <v>15107</v>
      </c>
      <c r="C7489" t="s">
        <v>15108</v>
      </c>
      <c r="D7489" t="s">
        <v>12002</v>
      </c>
    </row>
    <row r="7490" spans="1:4" x14ac:dyDescent="0.25">
      <c r="A7490">
        <v>62441</v>
      </c>
      <c r="B7490" s="1" t="s">
        <v>15109</v>
      </c>
      <c r="C7490" t="s">
        <v>15110</v>
      </c>
      <c r="D7490" t="s">
        <v>12002</v>
      </c>
    </row>
    <row r="7491" spans="1:4" x14ac:dyDescent="0.25">
      <c r="A7491">
        <v>65635</v>
      </c>
      <c r="B7491" s="1" t="s">
        <v>15111</v>
      </c>
      <c r="C7491" t="s">
        <v>15112</v>
      </c>
      <c r="D7491" t="s">
        <v>12002</v>
      </c>
    </row>
    <row r="7492" spans="1:4" x14ac:dyDescent="0.25">
      <c r="A7492">
        <v>62653</v>
      </c>
      <c r="B7492" s="1" t="s">
        <v>15113</v>
      </c>
      <c r="C7492" t="s">
        <v>15114</v>
      </c>
      <c r="D7492" t="s">
        <v>12002</v>
      </c>
    </row>
    <row r="7493" spans="1:4" x14ac:dyDescent="0.25">
      <c r="A7493">
        <v>101344</v>
      </c>
      <c r="B7493" s="1" t="s">
        <v>15115</v>
      </c>
      <c r="C7493" t="s">
        <v>15116</v>
      </c>
      <c r="D7493" t="s">
        <v>12002</v>
      </c>
    </row>
    <row r="7494" spans="1:4" x14ac:dyDescent="0.25">
      <c r="A7494">
        <v>101305</v>
      </c>
      <c r="B7494" s="1" t="s">
        <v>15117</v>
      </c>
      <c r="C7494" t="s">
        <v>15118</v>
      </c>
      <c r="D7494" t="s">
        <v>12002</v>
      </c>
    </row>
    <row r="7495" spans="1:4" x14ac:dyDescent="0.25">
      <c r="A7495">
        <v>67788</v>
      </c>
      <c r="B7495" s="1" t="s">
        <v>15119</v>
      </c>
      <c r="C7495" t="s">
        <v>15120</v>
      </c>
      <c r="D7495" t="s">
        <v>12002</v>
      </c>
    </row>
    <row r="7496" spans="1:4" x14ac:dyDescent="0.25">
      <c r="A7496">
        <v>73809</v>
      </c>
      <c r="B7496" s="1" t="s">
        <v>15121</v>
      </c>
      <c r="C7496" t="s">
        <v>15122</v>
      </c>
      <c r="D7496" t="s">
        <v>12002</v>
      </c>
    </row>
    <row r="7497" spans="1:4" x14ac:dyDescent="0.25">
      <c r="A7497">
        <v>61919</v>
      </c>
      <c r="B7497" s="1" t="s">
        <v>15123</v>
      </c>
      <c r="C7497" t="s">
        <v>15124</v>
      </c>
      <c r="D7497" t="s">
        <v>12002</v>
      </c>
    </row>
    <row r="7498" spans="1:4" x14ac:dyDescent="0.25">
      <c r="A7498">
        <v>62244</v>
      </c>
      <c r="B7498" s="1" t="s">
        <v>15125</v>
      </c>
      <c r="C7498" t="s">
        <v>15126</v>
      </c>
      <c r="D7498" t="s">
        <v>12002</v>
      </c>
    </row>
    <row r="7499" spans="1:4" x14ac:dyDescent="0.25">
      <c r="A7499">
        <v>15999</v>
      </c>
      <c r="B7499" s="1" t="s">
        <v>15127</v>
      </c>
      <c r="C7499" t="s">
        <v>15128</v>
      </c>
      <c r="D7499" t="s">
        <v>12002</v>
      </c>
    </row>
    <row r="7500" spans="1:4" x14ac:dyDescent="0.25">
      <c r="A7500">
        <v>94243</v>
      </c>
      <c r="B7500" s="1" t="s">
        <v>15129</v>
      </c>
      <c r="C7500" t="s">
        <v>15130</v>
      </c>
      <c r="D7500" t="s">
        <v>12002</v>
      </c>
    </row>
    <row r="7501" spans="1:4" x14ac:dyDescent="0.25">
      <c r="A7501">
        <v>72892</v>
      </c>
      <c r="B7501" s="1" t="s">
        <v>15131</v>
      </c>
      <c r="C7501" t="s">
        <v>15132</v>
      </c>
      <c r="D7501" t="s">
        <v>12002</v>
      </c>
    </row>
    <row r="7502" spans="1:4" x14ac:dyDescent="0.25">
      <c r="A7502">
        <v>97351</v>
      </c>
      <c r="B7502" s="1" t="s">
        <v>15133</v>
      </c>
      <c r="C7502" t="s">
        <v>15134</v>
      </c>
      <c r="D7502" t="s">
        <v>12002</v>
      </c>
    </row>
    <row r="7503" spans="1:4" x14ac:dyDescent="0.25">
      <c r="A7503">
        <v>100351</v>
      </c>
      <c r="B7503" s="1" t="s">
        <v>15135</v>
      </c>
      <c r="C7503" t="s">
        <v>15136</v>
      </c>
      <c r="D7503" t="s">
        <v>12002</v>
      </c>
    </row>
    <row r="7504" spans="1:4" x14ac:dyDescent="0.25">
      <c r="A7504">
        <v>4657</v>
      </c>
      <c r="B7504" s="1" t="s">
        <v>15137</v>
      </c>
      <c r="C7504" t="s">
        <v>15138</v>
      </c>
      <c r="D7504" t="s">
        <v>12002</v>
      </c>
    </row>
    <row r="7505" spans="1:4" x14ac:dyDescent="0.25">
      <c r="A7505">
        <v>18374</v>
      </c>
      <c r="B7505" s="1" t="s">
        <v>15139</v>
      </c>
      <c r="C7505" t="s">
        <v>15140</v>
      </c>
      <c r="D7505" t="s">
        <v>12002</v>
      </c>
    </row>
    <row r="7506" spans="1:4" x14ac:dyDescent="0.25">
      <c r="A7506">
        <v>26307</v>
      </c>
      <c r="B7506" s="1" t="s">
        <v>15141</v>
      </c>
      <c r="C7506" t="s">
        <v>15142</v>
      </c>
      <c r="D7506" t="s">
        <v>12002</v>
      </c>
    </row>
    <row r="7507" spans="1:4" x14ac:dyDescent="0.25">
      <c r="A7507">
        <v>39740</v>
      </c>
      <c r="B7507" s="1" t="s">
        <v>15143</v>
      </c>
      <c r="C7507" t="s">
        <v>15144</v>
      </c>
      <c r="D7507" t="s">
        <v>12002</v>
      </c>
    </row>
    <row r="7508" spans="1:4" x14ac:dyDescent="0.25">
      <c r="A7508">
        <v>39331</v>
      </c>
      <c r="B7508" s="1" t="s">
        <v>15145</v>
      </c>
      <c r="C7508" t="s">
        <v>15146</v>
      </c>
      <c r="D7508" t="s">
        <v>12002</v>
      </c>
    </row>
    <row r="7509" spans="1:4" x14ac:dyDescent="0.25">
      <c r="A7509">
        <v>14771</v>
      </c>
      <c r="B7509" s="1" t="s">
        <v>15147</v>
      </c>
      <c r="C7509" t="s">
        <v>15148</v>
      </c>
      <c r="D7509" t="s">
        <v>12002</v>
      </c>
    </row>
    <row r="7510" spans="1:4" x14ac:dyDescent="0.25">
      <c r="A7510">
        <v>4981</v>
      </c>
      <c r="B7510" s="1" t="s">
        <v>15149</v>
      </c>
      <c r="C7510" t="s">
        <v>15150</v>
      </c>
      <c r="D7510" t="s">
        <v>12002</v>
      </c>
    </row>
    <row r="7511" spans="1:4" x14ac:dyDescent="0.25">
      <c r="A7511">
        <v>20713</v>
      </c>
      <c r="B7511" s="1" t="s">
        <v>15151</v>
      </c>
      <c r="C7511" t="s">
        <v>15152</v>
      </c>
      <c r="D7511" t="s">
        <v>12002</v>
      </c>
    </row>
    <row r="7512" spans="1:4" x14ac:dyDescent="0.25">
      <c r="A7512">
        <v>5087</v>
      </c>
      <c r="B7512" s="1" t="s">
        <v>15153</v>
      </c>
      <c r="C7512" t="s">
        <v>15154</v>
      </c>
      <c r="D7512" t="s">
        <v>12002</v>
      </c>
    </row>
    <row r="7513" spans="1:4" x14ac:dyDescent="0.25">
      <c r="A7513">
        <v>3144</v>
      </c>
      <c r="B7513" s="1" t="s">
        <v>15155</v>
      </c>
      <c r="C7513" t="s">
        <v>15156</v>
      </c>
      <c r="D7513" t="s">
        <v>12002</v>
      </c>
    </row>
    <row r="7514" spans="1:4" x14ac:dyDescent="0.25">
      <c r="A7514">
        <v>54630</v>
      </c>
      <c r="B7514" s="1" t="s">
        <v>15157</v>
      </c>
      <c r="C7514" t="s">
        <v>15158</v>
      </c>
      <c r="D7514" t="s">
        <v>12002</v>
      </c>
    </row>
    <row r="7515" spans="1:4" x14ac:dyDescent="0.25">
      <c r="A7515">
        <v>31915</v>
      </c>
      <c r="B7515" s="1" t="s">
        <v>15159</v>
      </c>
      <c r="C7515" t="s">
        <v>15160</v>
      </c>
      <c r="D7515" t="s">
        <v>12002</v>
      </c>
    </row>
    <row r="7516" spans="1:4" x14ac:dyDescent="0.25">
      <c r="A7516">
        <v>12624</v>
      </c>
      <c r="B7516" s="1" t="s">
        <v>15161</v>
      </c>
      <c r="C7516" t="s">
        <v>15162</v>
      </c>
      <c r="D7516" t="s">
        <v>12002</v>
      </c>
    </row>
    <row r="7517" spans="1:4" x14ac:dyDescent="0.25">
      <c r="A7517">
        <v>44651</v>
      </c>
      <c r="B7517" s="1" t="s">
        <v>15163</v>
      </c>
      <c r="C7517" t="s">
        <v>15164</v>
      </c>
      <c r="D7517" t="s">
        <v>12002</v>
      </c>
    </row>
    <row r="7518" spans="1:4" x14ac:dyDescent="0.25">
      <c r="A7518">
        <v>17311</v>
      </c>
      <c r="B7518" s="1" t="s">
        <v>15165</v>
      </c>
      <c r="C7518" t="s">
        <v>15166</v>
      </c>
      <c r="D7518" t="s">
        <v>12002</v>
      </c>
    </row>
    <row r="7519" spans="1:4" x14ac:dyDescent="0.25">
      <c r="A7519">
        <v>30175</v>
      </c>
      <c r="B7519" s="1" t="s">
        <v>15167</v>
      </c>
      <c r="C7519" t="s">
        <v>15168</v>
      </c>
      <c r="D7519" t="s">
        <v>12002</v>
      </c>
    </row>
    <row r="7520" spans="1:4" x14ac:dyDescent="0.25">
      <c r="A7520">
        <v>40887</v>
      </c>
      <c r="B7520" s="1" t="s">
        <v>15169</v>
      </c>
      <c r="C7520" t="s">
        <v>15170</v>
      </c>
      <c r="D7520" t="s">
        <v>12002</v>
      </c>
    </row>
    <row r="7521" spans="1:4" x14ac:dyDescent="0.25">
      <c r="A7521">
        <v>31206</v>
      </c>
      <c r="B7521" s="1" t="s">
        <v>15171</v>
      </c>
      <c r="C7521" t="s">
        <v>15172</v>
      </c>
      <c r="D7521" t="s">
        <v>12002</v>
      </c>
    </row>
    <row r="7522" spans="1:4" x14ac:dyDescent="0.25">
      <c r="A7522">
        <v>527</v>
      </c>
      <c r="B7522" s="1" t="s">
        <v>15173</v>
      </c>
      <c r="C7522" t="s">
        <v>15174</v>
      </c>
      <c r="D7522" t="s">
        <v>12002</v>
      </c>
    </row>
    <row r="7523" spans="1:4" x14ac:dyDescent="0.25">
      <c r="A7523">
        <v>4680</v>
      </c>
      <c r="B7523" s="1" t="s">
        <v>15175</v>
      </c>
      <c r="C7523" t="s">
        <v>15176</v>
      </c>
      <c r="D7523" t="s">
        <v>12002</v>
      </c>
    </row>
    <row r="7524" spans="1:4" x14ac:dyDescent="0.25">
      <c r="A7524">
        <v>109111</v>
      </c>
      <c r="B7524" s="1" t="s">
        <v>15177</v>
      </c>
      <c r="C7524" t="s">
        <v>15178</v>
      </c>
      <c r="D7524" t="s">
        <v>12002</v>
      </c>
    </row>
    <row r="7525" spans="1:4" x14ac:dyDescent="0.25">
      <c r="A7525">
        <v>47537</v>
      </c>
      <c r="B7525" s="1" t="s">
        <v>15179</v>
      </c>
      <c r="C7525" t="s">
        <v>15180</v>
      </c>
      <c r="D7525" t="s">
        <v>12002</v>
      </c>
    </row>
    <row r="7526" spans="1:4" x14ac:dyDescent="0.25">
      <c r="A7526">
        <v>14676</v>
      </c>
      <c r="B7526" s="1" t="s">
        <v>15181</v>
      </c>
      <c r="C7526" t="s">
        <v>15182</v>
      </c>
      <c r="D7526" t="s">
        <v>12002</v>
      </c>
    </row>
    <row r="7527" spans="1:4" x14ac:dyDescent="0.25">
      <c r="A7527">
        <v>43201</v>
      </c>
      <c r="B7527" s="1" t="s">
        <v>15183</v>
      </c>
      <c r="C7527" t="s">
        <v>15184</v>
      </c>
      <c r="D7527" t="s">
        <v>12002</v>
      </c>
    </row>
    <row r="7528" spans="1:4" x14ac:dyDescent="0.25">
      <c r="A7528">
        <v>33938</v>
      </c>
      <c r="B7528" s="1" t="s">
        <v>15185</v>
      </c>
      <c r="C7528" t="s">
        <v>15186</v>
      </c>
      <c r="D7528" t="s">
        <v>12002</v>
      </c>
    </row>
    <row r="7529" spans="1:4" x14ac:dyDescent="0.25">
      <c r="A7529">
        <v>33474</v>
      </c>
      <c r="B7529" s="1" t="s">
        <v>15187</v>
      </c>
      <c r="C7529" t="s">
        <v>15188</v>
      </c>
      <c r="D7529" t="s">
        <v>12002</v>
      </c>
    </row>
    <row r="7530" spans="1:4" x14ac:dyDescent="0.25">
      <c r="A7530">
        <v>1029</v>
      </c>
      <c r="B7530" s="1" t="s">
        <v>15189</v>
      </c>
      <c r="C7530" t="s">
        <v>15190</v>
      </c>
      <c r="D7530" t="s">
        <v>12002</v>
      </c>
    </row>
    <row r="7531" spans="1:4" x14ac:dyDescent="0.25">
      <c r="A7531">
        <v>2237</v>
      </c>
      <c r="B7531" s="1" t="s">
        <v>15191</v>
      </c>
      <c r="C7531" t="s">
        <v>15192</v>
      </c>
      <c r="D7531" t="s">
        <v>12002</v>
      </c>
    </row>
    <row r="7532" spans="1:4" x14ac:dyDescent="0.25">
      <c r="A7532">
        <v>17085</v>
      </c>
      <c r="B7532" s="1" t="s">
        <v>15193</v>
      </c>
      <c r="C7532" t="s">
        <v>15194</v>
      </c>
      <c r="D7532" t="s">
        <v>12002</v>
      </c>
    </row>
    <row r="7533" spans="1:4" x14ac:dyDescent="0.25">
      <c r="A7533">
        <v>7294</v>
      </c>
      <c r="B7533" s="1" t="s">
        <v>15195</v>
      </c>
      <c r="C7533" t="s">
        <v>15196</v>
      </c>
      <c r="D7533" t="s">
        <v>12002</v>
      </c>
    </row>
    <row r="7534" spans="1:4" x14ac:dyDescent="0.25">
      <c r="A7534">
        <v>4698</v>
      </c>
      <c r="B7534" s="1" t="s">
        <v>15197</v>
      </c>
      <c r="C7534" t="s">
        <v>15198</v>
      </c>
      <c r="D7534" t="s">
        <v>12002</v>
      </c>
    </row>
    <row r="7535" spans="1:4" x14ac:dyDescent="0.25">
      <c r="A7535">
        <v>18073</v>
      </c>
      <c r="B7535" s="1" t="s">
        <v>15199</v>
      </c>
      <c r="C7535" t="s">
        <v>15200</v>
      </c>
      <c r="D7535" t="s">
        <v>12002</v>
      </c>
    </row>
    <row r="7536" spans="1:4" x14ac:dyDescent="0.25">
      <c r="A7536">
        <v>29353</v>
      </c>
      <c r="B7536" s="1" t="s">
        <v>15201</v>
      </c>
      <c r="C7536" t="s">
        <v>15202</v>
      </c>
      <c r="D7536" t="s">
        <v>12002</v>
      </c>
    </row>
    <row r="7537" spans="1:4" x14ac:dyDescent="0.25">
      <c r="A7537">
        <v>35937</v>
      </c>
      <c r="B7537" s="1" t="s">
        <v>15203</v>
      </c>
      <c r="C7537" t="s">
        <v>15204</v>
      </c>
      <c r="D7537" t="s">
        <v>12002</v>
      </c>
    </row>
    <row r="7538" spans="1:4" x14ac:dyDescent="0.25">
      <c r="A7538">
        <v>27512</v>
      </c>
      <c r="B7538" s="1" t="s">
        <v>15205</v>
      </c>
      <c r="C7538" t="s">
        <v>15206</v>
      </c>
      <c r="D7538" t="s">
        <v>12002</v>
      </c>
    </row>
    <row r="7539" spans="1:4" x14ac:dyDescent="0.25">
      <c r="A7539">
        <v>1338</v>
      </c>
      <c r="B7539" s="1" t="s">
        <v>15207</v>
      </c>
      <c r="C7539" t="s">
        <v>15208</v>
      </c>
      <c r="D7539" t="s">
        <v>12002</v>
      </c>
    </row>
    <row r="7540" spans="1:4" x14ac:dyDescent="0.25">
      <c r="A7540">
        <v>5440</v>
      </c>
      <c r="B7540" s="1" t="s">
        <v>15209</v>
      </c>
      <c r="C7540" t="s">
        <v>15210</v>
      </c>
      <c r="D7540" t="s">
        <v>12002</v>
      </c>
    </row>
    <row r="7541" spans="1:4" x14ac:dyDescent="0.25">
      <c r="A7541">
        <v>5492</v>
      </c>
      <c r="B7541" s="1" t="s">
        <v>15211</v>
      </c>
      <c r="C7541" t="s">
        <v>15212</v>
      </c>
      <c r="D7541" t="s">
        <v>12002</v>
      </c>
    </row>
    <row r="7542" spans="1:4" x14ac:dyDescent="0.25">
      <c r="A7542">
        <v>37418</v>
      </c>
      <c r="B7542" s="1" t="s">
        <v>15213</v>
      </c>
      <c r="C7542" t="s">
        <v>15214</v>
      </c>
      <c r="D7542" t="s">
        <v>12002</v>
      </c>
    </row>
    <row r="7543" spans="1:4" x14ac:dyDescent="0.25">
      <c r="A7543">
        <v>2919</v>
      </c>
      <c r="B7543" s="1" t="s">
        <v>15215</v>
      </c>
      <c r="C7543" t="s">
        <v>15216</v>
      </c>
      <c r="D7543" t="s">
        <v>12002</v>
      </c>
    </row>
    <row r="7544" spans="1:4" x14ac:dyDescent="0.25">
      <c r="A7544">
        <v>3649</v>
      </c>
      <c r="B7544" s="1" t="s">
        <v>15217</v>
      </c>
      <c r="C7544" t="s">
        <v>15218</v>
      </c>
      <c r="D7544" t="s">
        <v>12002</v>
      </c>
    </row>
    <row r="7545" spans="1:4" x14ac:dyDescent="0.25">
      <c r="A7545">
        <v>54992</v>
      </c>
      <c r="B7545" s="1" t="s">
        <v>15219</v>
      </c>
      <c r="C7545" t="s">
        <v>15220</v>
      </c>
      <c r="D7545" t="s">
        <v>12002</v>
      </c>
    </row>
    <row r="7546" spans="1:4" x14ac:dyDescent="0.25">
      <c r="A7546">
        <v>2284</v>
      </c>
      <c r="B7546" s="1" t="s">
        <v>15221</v>
      </c>
      <c r="C7546" t="s">
        <v>15222</v>
      </c>
      <c r="D7546" t="s">
        <v>12002</v>
      </c>
    </row>
    <row r="7547" spans="1:4" x14ac:dyDescent="0.25">
      <c r="A7547">
        <v>1416</v>
      </c>
      <c r="B7547" s="1" t="s">
        <v>15223</v>
      </c>
      <c r="C7547" t="s">
        <v>15224</v>
      </c>
      <c r="D7547" t="s">
        <v>12002</v>
      </c>
    </row>
    <row r="7548" spans="1:4" x14ac:dyDescent="0.25">
      <c r="A7548">
        <v>769</v>
      </c>
      <c r="B7548" s="1" t="s">
        <v>15225</v>
      </c>
      <c r="C7548" t="s">
        <v>15226</v>
      </c>
      <c r="D7548" t="s">
        <v>12002</v>
      </c>
    </row>
    <row r="7549" spans="1:4" x14ac:dyDescent="0.25">
      <c r="A7549">
        <v>11544</v>
      </c>
      <c r="B7549" s="1" t="s">
        <v>15227</v>
      </c>
      <c r="C7549" t="s">
        <v>15228</v>
      </c>
      <c r="D7549" t="s">
        <v>12002</v>
      </c>
    </row>
    <row r="7550" spans="1:4" x14ac:dyDescent="0.25">
      <c r="A7550">
        <v>23839</v>
      </c>
      <c r="B7550" s="1" t="s">
        <v>15229</v>
      </c>
      <c r="C7550" t="s">
        <v>15230</v>
      </c>
      <c r="D7550" t="s">
        <v>12002</v>
      </c>
    </row>
    <row r="7551" spans="1:4" x14ac:dyDescent="0.25">
      <c r="A7551">
        <v>41736</v>
      </c>
      <c r="B7551" s="1" t="s">
        <v>15231</v>
      </c>
      <c r="C7551" t="s">
        <v>15232</v>
      </c>
      <c r="D7551" t="s">
        <v>12002</v>
      </c>
    </row>
    <row r="7552" spans="1:4" x14ac:dyDescent="0.25">
      <c r="A7552">
        <v>12028</v>
      </c>
      <c r="B7552" s="1" t="s">
        <v>15233</v>
      </c>
      <c r="C7552" t="s">
        <v>15234</v>
      </c>
      <c r="D7552" t="s">
        <v>12002</v>
      </c>
    </row>
    <row r="7553" spans="1:4" x14ac:dyDescent="0.25">
      <c r="A7553">
        <v>25453</v>
      </c>
      <c r="B7553" s="1" t="s">
        <v>15235</v>
      </c>
      <c r="C7553" t="s">
        <v>15236</v>
      </c>
      <c r="D7553" t="s">
        <v>12002</v>
      </c>
    </row>
    <row r="7554" spans="1:4" x14ac:dyDescent="0.25">
      <c r="A7554">
        <v>52210</v>
      </c>
      <c r="B7554" s="1" t="s">
        <v>15237</v>
      </c>
      <c r="C7554" t="s">
        <v>15238</v>
      </c>
      <c r="D7554" t="s">
        <v>12002</v>
      </c>
    </row>
    <row r="7555" spans="1:4" x14ac:dyDescent="0.25">
      <c r="A7555">
        <v>37145</v>
      </c>
      <c r="B7555" s="1" t="s">
        <v>15239</v>
      </c>
      <c r="C7555" t="s">
        <v>15240</v>
      </c>
      <c r="D7555" t="s">
        <v>12002</v>
      </c>
    </row>
    <row r="7556" spans="1:4" x14ac:dyDescent="0.25">
      <c r="A7556">
        <v>54011</v>
      </c>
      <c r="B7556" s="1" t="s">
        <v>15241</v>
      </c>
      <c r="C7556" t="s">
        <v>15238</v>
      </c>
      <c r="D7556" t="s">
        <v>12002</v>
      </c>
    </row>
    <row r="7557" spans="1:4" x14ac:dyDescent="0.25">
      <c r="A7557">
        <v>24560</v>
      </c>
      <c r="B7557" s="1" t="s">
        <v>15242</v>
      </c>
      <c r="C7557" t="s">
        <v>15243</v>
      </c>
      <c r="D7557" t="s">
        <v>12002</v>
      </c>
    </row>
    <row r="7558" spans="1:4" x14ac:dyDescent="0.25">
      <c r="A7558">
        <v>2191</v>
      </c>
      <c r="B7558" s="1" t="s">
        <v>15244</v>
      </c>
      <c r="C7558" t="s">
        <v>15245</v>
      </c>
      <c r="D7558" t="s">
        <v>12002</v>
      </c>
    </row>
    <row r="7559" spans="1:4" x14ac:dyDescent="0.25">
      <c r="A7559">
        <v>4544</v>
      </c>
      <c r="B7559" s="1" t="s">
        <v>15246</v>
      </c>
      <c r="C7559" t="s">
        <v>15247</v>
      </c>
      <c r="D7559" t="s">
        <v>12002</v>
      </c>
    </row>
    <row r="7560" spans="1:4" x14ac:dyDescent="0.25">
      <c r="A7560">
        <v>1258</v>
      </c>
      <c r="B7560" s="1" t="s">
        <v>15248</v>
      </c>
      <c r="C7560" t="s">
        <v>12064</v>
      </c>
      <c r="D7560" t="s">
        <v>12002</v>
      </c>
    </row>
    <row r="7561" spans="1:4" x14ac:dyDescent="0.25">
      <c r="A7561">
        <v>822</v>
      </c>
      <c r="B7561" s="1" t="s">
        <v>15249</v>
      </c>
      <c r="C7561" t="s">
        <v>15250</v>
      </c>
      <c r="D7561" t="s">
        <v>12002</v>
      </c>
    </row>
    <row r="7562" spans="1:4" x14ac:dyDescent="0.25">
      <c r="A7562">
        <v>855</v>
      </c>
      <c r="B7562" s="1" t="s">
        <v>15251</v>
      </c>
      <c r="C7562" t="s">
        <v>12060</v>
      </c>
      <c r="D7562" t="s">
        <v>12002</v>
      </c>
    </row>
    <row r="7563" spans="1:4" x14ac:dyDescent="0.25">
      <c r="A7563">
        <v>2025</v>
      </c>
      <c r="B7563" s="1" t="s">
        <v>15252</v>
      </c>
      <c r="C7563" t="s">
        <v>15253</v>
      </c>
      <c r="D7563" t="s">
        <v>12002</v>
      </c>
    </row>
    <row r="7564" spans="1:4" x14ac:dyDescent="0.25">
      <c r="A7564">
        <v>2494</v>
      </c>
      <c r="B7564" s="1" t="s">
        <v>15254</v>
      </c>
      <c r="C7564" t="s">
        <v>15255</v>
      </c>
      <c r="D7564" t="s">
        <v>12002</v>
      </c>
    </row>
    <row r="7565" spans="1:4" x14ac:dyDescent="0.25">
      <c r="A7565">
        <v>1219</v>
      </c>
      <c r="B7565" s="1" t="s">
        <v>15256</v>
      </c>
      <c r="C7565" t="s">
        <v>15257</v>
      </c>
      <c r="D7565" t="s">
        <v>12002</v>
      </c>
    </row>
    <row r="7566" spans="1:4" x14ac:dyDescent="0.25">
      <c r="A7566">
        <v>198</v>
      </c>
      <c r="B7566" s="1" t="s">
        <v>15258</v>
      </c>
      <c r="C7566" t="s">
        <v>15259</v>
      </c>
      <c r="D7566" t="s">
        <v>12002</v>
      </c>
    </row>
    <row r="7567" spans="1:4" x14ac:dyDescent="0.25">
      <c r="A7567">
        <v>1866</v>
      </c>
      <c r="B7567" s="1" t="s">
        <v>15260</v>
      </c>
      <c r="C7567" t="s">
        <v>15261</v>
      </c>
      <c r="D7567" t="s">
        <v>12002</v>
      </c>
    </row>
    <row r="7568" spans="1:4" x14ac:dyDescent="0.25">
      <c r="A7568">
        <v>3512</v>
      </c>
      <c r="B7568" s="1" t="s">
        <v>15262</v>
      </c>
      <c r="C7568" t="s">
        <v>15263</v>
      </c>
      <c r="D7568" t="s">
        <v>12002</v>
      </c>
    </row>
    <row r="7569" spans="1:4" x14ac:dyDescent="0.25">
      <c r="A7569">
        <v>6520</v>
      </c>
      <c r="B7569" s="1" t="s">
        <v>15264</v>
      </c>
      <c r="C7569" t="s">
        <v>15253</v>
      </c>
      <c r="D7569" t="s">
        <v>12002</v>
      </c>
    </row>
    <row r="7570" spans="1:4" x14ac:dyDescent="0.25">
      <c r="A7570">
        <v>1339</v>
      </c>
      <c r="B7570" s="1" t="s">
        <v>15265</v>
      </c>
      <c r="C7570" t="s">
        <v>15266</v>
      </c>
      <c r="D7570" t="s">
        <v>12002</v>
      </c>
    </row>
    <row r="7571" spans="1:4" x14ac:dyDescent="0.25">
      <c r="A7571">
        <v>3322</v>
      </c>
      <c r="B7571" s="1" t="s">
        <v>15267</v>
      </c>
      <c r="C7571" t="s">
        <v>15268</v>
      </c>
      <c r="D7571" t="s">
        <v>12002</v>
      </c>
    </row>
    <row r="7572" spans="1:4" x14ac:dyDescent="0.25">
      <c r="A7572">
        <v>4627</v>
      </c>
      <c r="B7572" s="1" t="s">
        <v>15269</v>
      </c>
      <c r="C7572" t="s">
        <v>12060</v>
      </c>
      <c r="D7572" t="s">
        <v>12002</v>
      </c>
    </row>
    <row r="7573" spans="1:4" x14ac:dyDescent="0.25">
      <c r="A7573">
        <v>1946</v>
      </c>
      <c r="B7573" s="1" t="s">
        <v>15270</v>
      </c>
      <c r="C7573" t="s">
        <v>15271</v>
      </c>
      <c r="D7573" t="s">
        <v>12002</v>
      </c>
    </row>
    <row r="7574" spans="1:4" x14ac:dyDescent="0.25">
      <c r="A7574">
        <v>5780</v>
      </c>
      <c r="B7574" s="1" t="s">
        <v>15272</v>
      </c>
      <c r="C7574" t="s">
        <v>15273</v>
      </c>
      <c r="D7574" t="s">
        <v>12002</v>
      </c>
    </row>
    <row r="7575" spans="1:4" x14ac:dyDescent="0.25">
      <c r="A7575">
        <v>8118</v>
      </c>
      <c r="B7575" s="1" t="s">
        <v>15274</v>
      </c>
      <c r="C7575" t="s">
        <v>15275</v>
      </c>
      <c r="D7575" t="s">
        <v>12002</v>
      </c>
    </row>
    <row r="7576" spans="1:4" x14ac:dyDescent="0.25">
      <c r="A7576">
        <v>5762</v>
      </c>
      <c r="B7576" s="1" t="s">
        <v>15276</v>
      </c>
      <c r="C7576" t="s">
        <v>15277</v>
      </c>
      <c r="D7576" t="s">
        <v>12002</v>
      </c>
    </row>
    <row r="7577" spans="1:4" x14ac:dyDescent="0.25">
      <c r="A7577">
        <v>2532</v>
      </c>
      <c r="B7577" s="1" t="s">
        <v>15278</v>
      </c>
      <c r="C7577" t="s">
        <v>15279</v>
      </c>
      <c r="D7577" t="s">
        <v>12002</v>
      </c>
    </row>
    <row r="7578" spans="1:4" x14ac:dyDescent="0.25">
      <c r="A7578">
        <v>4419</v>
      </c>
      <c r="B7578" s="1" t="s">
        <v>15280</v>
      </c>
      <c r="C7578" t="s">
        <v>15281</v>
      </c>
      <c r="D7578" t="s">
        <v>12002</v>
      </c>
    </row>
    <row r="7579" spans="1:4" x14ac:dyDescent="0.25">
      <c r="A7579">
        <v>19257</v>
      </c>
      <c r="B7579" s="1" t="s">
        <v>15282</v>
      </c>
      <c r="C7579" t="s">
        <v>15283</v>
      </c>
      <c r="D7579" t="s">
        <v>12002</v>
      </c>
    </row>
    <row r="7580" spans="1:4" x14ac:dyDescent="0.25">
      <c r="A7580">
        <v>5787</v>
      </c>
      <c r="B7580" s="1" t="s">
        <v>15284</v>
      </c>
      <c r="C7580" t="s">
        <v>15259</v>
      </c>
      <c r="D7580" t="s">
        <v>12002</v>
      </c>
    </row>
    <row r="7581" spans="1:4" x14ac:dyDescent="0.25">
      <c r="A7581">
        <v>37583</v>
      </c>
      <c r="B7581" s="1" t="s">
        <v>15285</v>
      </c>
      <c r="C7581" t="s">
        <v>15286</v>
      </c>
      <c r="D7581" t="s">
        <v>12002</v>
      </c>
    </row>
    <row r="7582" spans="1:4" x14ac:dyDescent="0.25">
      <c r="A7582">
        <v>36452</v>
      </c>
      <c r="B7582" s="1" t="s">
        <v>15287</v>
      </c>
      <c r="C7582" t="s">
        <v>15288</v>
      </c>
      <c r="D7582" t="s">
        <v>12002</v>
      </c>
    </row>
    <row r="7583" spans="1:4" x14ac:dyDescent="0.25">
      <c r="A7583">
        <v>5601</v>
      </c>
      <c r="B7583" s="1" t="s">
        <v>15289</v>
      </c>
      <c r="C7583" t="s">
        <v>15290</v>
      </c>
      <c r="D7583" t="s">
        <v>12002</v>
      </c>
    </row>
    <row r="7584" spans="1:4" x14ac:dyDescent="0.25">
      <c r="A7584">
        <v>2033</v>
      </c>
      <c r="B7584" s="1" t="s">
        <v>15291</v>
      </c>
      <c r="C7584" t="s">
        <v>15292</v>
      </c>
      <c r="D7584" t="s">
        <v>12002</v>
      </c>
    </row>
    <row r="7585" spans="1:4" x14ac:dyDescent="0.25">
      <c r="A7585">
        <v>6199</v>
      </c>
      <c r="B7585" s="1" t="s">
        <v>15293</v>
      </c>
      <c r="C7585" t="s">
        <v>15294</v>
      </c>
      <c r="D7585" t="s">
        <v>12002</v>
      </c>
    </row>
    <row r="7586" spans="1:4" x14ac:dyDescent="0.25">
      <c r="A7586">
        <v>387</v>
      </c>
      <c r="B7586" s="1" t="s">
        <v>15295</v>
      </c>
      <c r="C7586" t="s">
        <v>15296</v>
      </c>
      <c r="D7586" t="s">
        <v>12002</v>
      </c>
    </row>
    <row r="7587" spans="1:4" x14ac:dyDescent="0.25">
      <c r="A7587">
        <v>2043</v>
      </c>
      <c r="B7587" s="1" t="s">
        <v>15297</v>
      </c>
      <c r="C7587" t="s">
        <v>15298</v>
      </c>
      <c r="D7587" t="s">
        <v>12002</v>
      </c>
    </row>
    <row r="7588" spans="1:4" x14ac:dyDescent="0.25">
      <c r="A7588">
        <v>4766</v>
      </c>
      <c r="B7588" s="1" t="s">
        <v>15299</v>
      </c>
      <c r="C7588" t="s">
        <v>15300</v>
      </c>
      <c r="D7588" t="s">
        <v>12002</v>
      </c>
    </row>
    <row r="7589" spans="1:4" x14ac:dyDescent="0.25">
      <c r="A7589">
        <v>7735</v>
      </c>
      <c r="B7589" s="1" t="s">
        <v>15301</v>
      </c>
      <c r="C7589" t="s">
        <v>15302</v>
      </c>
      <c r="D7589" t="s">
        <v>12002</v>
      </c>
    </row>
    <row r="7590" spans="1:4" x14ac:dyDescent="0.25">
      <c r="A7590">
        <v>14683</v>
      </c>
      <c r="B7590" s="1" t="s">
        <v>15303</v>
      </c>
      <c r="C7590" t="s">
        <v>15304</v>
      </c>
      <c r="D7590" t="s">
        <v>12002</v>
      </c>
    </row>
    <row r="7591" spans="1:4" x14ac:dyDescent="0.25">
      <c r="A7591">
        <v>17495</v>
      </c>
      <c r="B7591" s="1" t="s">
        <v>15305</v>
      </c>
      <c r="C7591" t="s">
        <v>15306</v>
      </c>
      <c r="D7591" t="s">
        <v>12002</v>
      </c>
    </row>
    <row r="7592" spans="1:4" x14ac:dyDescent="0.25">
      <c r="A7592">
        <v>717</v>
      </c>
      <c r="B7592" s="1" t="s">
        <v>15307</v>
      </c>
      <c r="C7592" t="s">
        <v>15138</v>
      </c>
      <c r="D7592" t="s">
        <v>12002</v>
      </c>
    </row>
    <row r="7593" spans="1:4" x14ac:dyDescent="0.25">
      <c r="A7593">
        <v>96966</v>
      </c>
      <c r="B7593" s="1" t="s">
        <v>15308</v>
      </c>
      <c r="C7593" t="s">
        <v>15140</v>
      </c>
      <c r="D7593" t="s">
        <v>12002</v>
      </c>
    </row>
    <row r="7594" spans="1:4" x14ac:dyDescent="0.25">
      <c r="A7594">
        <v>106292</v>
      </c>
      <c r="B7594" s="1" t="s">
        <v>15309</v>
      </c>
      <c r="C7594" t="s">
        <v>15310</v>
      </c>
      <c r="D7594" t="s">
        <v>12002</v>
      </c>
    </row>
    <row r="7595" spans="1:4" x14ac:dyDescent="0.25">
      <c r="A7595">
        <v>35610</v>
      </c>
      <c r="B7595" s="1" t="s">
        <v>15311</v>
      </c>
      <c r="C7595" t="s">
        <v>15312</v>
      </c>
      <c r="D7595" t="s">
        <v>12002</v>
      </c>
    </row>
    <row r="7596" spans="1:4" x14ac:dyDescent="0.25">
      <c r="A7596">
        <v>29863</v>
      </c>
      <c r="B7596" s="1" t="s">
        <v>15313</v>
      </c>
      <c r="C7596" t="s">
        <v>15314</v>
      </c>
      <c r="D7596" t="s">
        <v>12002</v>
      </c>
    </row>
    <row r="7597" spans="1:4" x14ac:dyDescent="0.25">
      <c r="A7597">
        <v>35759</v>
      </c>
      <c r="B7597" s="1" t="s">
        <v>15315</v>
      </c>
      <c r="C7597" t="s">
        <v>15316</v>
      </c>
      <c r="D7597" t="s">
        <v>12002</v>
      </c>
    </row>
    <row r="7598" spans="1:4" x14ac:dyDescent="0.25">
      <c r="A7598">
        <v>15205</v>
      </c>
      <c r="B7598" s="1" t="s">
        <v>15317</v>
      </c>
      <c r="C7598" t="s">
        <v>15318</v>
      </c>
      <c r="D7598" t="s">
        <v>12002</v>
      </c>
    </row>
    <row r="7599" spans="1:4" x14ac:dyDescent="0.25">
      <c r="A7599">
        <v>2121</v>
      </c>
      <c r="B7599" s="1" t="s">
        <v>15319</v>
      </c>
      <c r="C7599" t="s">
        <v>15320</v>
      </c>
      <c r="D7599" t="s">
        <v>12002</v>
      </c>
    </row>
    <row r="7600" spans="1:4" x14ac:dyDescent="0.25">
      <c r="A7600">
        <v>25668</v>
      </c>
      <c r="B7600" s="1" t="s">
        <v>15321</v>
      </c>
      <c r="C7600" t="s">
        <v>15322</v>
      </c>
      <c r="D7600" t="s">
        <v>12002</v>
      </c>
    </row>
    <row r="7601" spans="1:4" x14ac:dyDescent="0.25">
      <c r="A7601">
        <v>1721</v>
      </c>
      <c r="B7601" s="1" t="s">
        <v>15323</v>
      </c>
      <c r="C7601" t="s">
        <v>15324</v>
      </c>
      <c r="D7601" t="s">
        <v>12002</v>
      </c>
    </row>
    <row r="7602" spans="1:4" x14ac:dyDescent="0.25">
      <c r="A7602">
        <v>58995</v>
      </c>
      <c r="B7602" s="1" t="s">
        <v>15325</v>
      </c>
      <c r="C7602" t="s">
        <v>15326</v>
      </c>
      <c r="D7602" t="s">
        <v>12002</v>
      </c>
    </row>
    <row r="7603" spans="1:4" x14ac:dyDescent="0.25">
      <c r="A7603">
        <v>834</v>
      </c>
      <c r="B7603" s="1" t="s">
        <v>15327</v>
      </c>
      <c r="C7603" t="s">
        <v>15328</v>
      </c>
      <c r="D7603" t="s">
        <v>12002</v>
      </c>
    </row>
    <row r="7604" spans="1:4" x14ac:dyDescent="0.25">
      <c r="A7604">
        <v>15236</v>
      </c>
      <c r="B7604" s="1" t="s">
        <v>15329</v>
      </c>
      <c r="C7604" t="s">
        <v>15330</v>
      </c>
      <c r="D7604" t="s">
        <v>12002</v>
      </c>
    </row>
    <row r="7605" spans="1:4" x14ac:dyDescent="0.25">
      <c r="A7605">
        <v>49669</v>
      </c>
      <c r="B7605" s="1" t="s">
        <v>15331</v>
      </c>
      <c r="C7605" t="s">
        <v>15332</v>
      </c>
      <c r="D7605" t="s">
        <v>12002</v>
      </c>
    </row>
    <row r="7606" spans="1:4" x14ac:dyDescent="0.25">
      <c r="A7606">
        <v>55857</v>
      </c>
      <c r="B7606" s="1" t="s">
        <v>15333</v>
      </c>
      <c r="C7606" t="s">
        <v>15334</v>
      </c>
      <c r="D7606" t="s">
        <v>12002</v>
      </c>
    </row>
    <row r="7607" spans="1:4" x14ac:dyDescent="0.25">
      <c r="A7607">
        <v>23715</v>
      </c>
      <c r="B7607" s="1" t="s">
        <v>15335</v>
      </c>
      <c r="C7607" t="s">
        <v>15336</v>
      </c>
      <c r="D7607" t="s">
        <v>12002</v>
      </c>
    </row>
    <row r="7608" spans="1:4" x14ac:dyDescent="0.25">
      <c r="A7608">
        <v>52023</v>
      </c>
      <c r="B7608" s="1" t="s">
        <v>15337</v>
      </c>
      <c r="C7608" t="s">
        <v>15338</v>
      </c>
      <c r="D7608" t="s">
        <v>12002</v>
      </c>
    </row>
    <row r="7609" spans="1:4" x14ac:dyDescent="0.25">
      <c r="A7609">
        <v>95730</v>
      </c>
      <c r="B7609" s="1" t="s">
        <v>15339</v>
      </c>
      <c r="C7609" t="s">
        <v>15340</v>
      </c>
      <c r="D7609" t="s">
        <v>12002</v>
      </c>
    </row>
    <row r="7610" spans="1:4" x14ac:dyDescent="0.25">
      <c r="A7610">
        <v>30021</v>
      </c>
      <c r="B7610" s="1" t="s">
        <v>15341</v>
      </c>
      <c r="C7610" t="s">
        <v>15342</v>
      </c>
      <c r="D7610" t="s">
        <v>12002</v>
      </c>
    </row>
    <row r="7611" spans="1:4" x14ac:dyDescent="0.25">
      <c r="A7611">
        <v>96029</v>
      </c>
      <c r="B7611" s="1" t="s">
        <v>15343</v>
      </c>
      <c r="C7611" t="s">
        <v>15334</v>
      </c>
      <c r="D7611" t="s">
        <v>12002</v>
      </c>
    </row>
    <row r="7612" spans="1:4" x14ac:dyDescent="0.25">
      <c r="A7612">
        <v>147</v>
      </c>
      <c r="B7612" s="1" t="s">
        <v>15344</v>
      </c>
      <c r="C7612" t="s">
        <v>15345</v>
      </c>
      <c r="D7612" t="s">
        <v>12002</v>
      </c>
    </row>
    <row r="7613" spans="1:4" x14ac:dyDescent="0.25">
      <c r="A7613">
        <v>50844</v>
      </c>
      <c r="B7613" s="1" t="s">
        <v>15346</v>
      </c>
      <c r="C7613" t="s">
        <v>15347</v>
      </c>
      <c r="D7613" t="s">
        <v>12002</v>
      </c>
    </row>
    <row r="7614" spans="1:4" x14ac:dyDescent="0.25">
      <c r="A7614">
        <v>67269</v>
      </c>
      <c r="B7614" s="1" t="s">
        <v>15348</v>
      </c>
      <c r="C7614" t="s">
        <v>15349</v>
      </c>
      <c r="D7614" t="s">
        <v>12002</v>
      </c>
    </row>
    <row r="7615" spans="1:4" x14ac:dyDescent="0.25">
      <c r="A7615">
        <v>47549</v>
      </c>
      <c r="B7615" s="1" t="s">
        <v>15350</v>
      </c>
      <c r="C7615" t="s">
        <v>15351</v>
      </c>
      <c r="D7615" t="s">
        <v>12002</v>
      </c>
    </row>
    <row r="7616" spans="1:4" x14ac:dyDescent="0.25">
      <c r="A7616">
        <v>36046</v>
      </c>
      <c r="B7616" s="1" t="s">
        <v>15352</v>
      </c>
      <c r="C7616" t="s">
        <v>15353</v>
      </c>
      <c r="D7616" t="s">
        <v>12002</v>
      </c>
    </row>
    <row r="7617" spans="1:4" x14ac:dyDescent="0.25">
      <c r="A7617">
        <v>23502</v>
      </c>
      <c r="B7617" s="1" t="s">
        <v>15354</v>
      </c>
      <c r="C7617" t="s">
        <v>15355</v>
      </c>
      <c r="D7617" t="s">
        <v>12002</v>
      </c>
    </row>
    <row r="7618" spans="1:4" x14ac:dyDescent="0.25">
      <c r="A7618">
        <v>55532</v>
      </c>
      <c r="B7618" s="1" t="s">
        <v>15356</v>
      </c>
      <c r="C7618" t="s">
        <v>15357</v>
      </c>
      <c r="D7618" t="s">
        <v>12002</v>
      </c>
    </row>
    <row r="7619" spans="1:4" x14ac:dyDescent="0.25">
      <c r="A7619">
        <v>60148</v>
      </c>
      <c r="B7619" s="1" t="s">
        <v>15358</v>
      </c>
      <c r="C7619" t="s">
        <v>15359</v>
      </c>
      <c r="D7619" t="s">
        <v>12002</v>
      </c>
    </row>
    <row r="7620" spans="1:4" x14ac:dyDescent="0.25">
      <c r="A7620">
        <v>53440</v>
      </c>
      <c r="B7620" s="1" t="s">
        <v>15360</v>
      </c>
      <c r="C7620" t="s">
        <v>15361</v>
      </c>
      <c r="D7620" t="s">
        <v>12002</v>
      </c>
    </row>
    <row r="7621" spans="1:4" x14ac:dyDescent="0.25">
      <c r="A7621">
        <v>72219</v>
      </c>
      <c r="B7621" s="1" t="s">
        <v>15362</v>
      </c>
      <c r="C7621" t="s">
        <v>15363</v>
      </c>
      <c r="D7621" t="s">
        <v>12002</v>
      </c>
    </row>
    <row r="7622" spans="1:4" x14ac:dyDescent="0.25">
      <c r="A7622">
        <v>23877</v>
      </c>
      <c r="B7622" s="1" t="s">
        <v>15364</v>
      </c>
      <c r="C7622" t="s">
        <v>15365</v>
      </c>
      <c r="D7622" t="s">
        <v>12002</v>
      </c>
    </row>
    <row r="7623" spans="1:4" x14ac:dyDescent="0.25">
      <c r="A7623">
        <v>22689</v>
      </c>
      <c r="B7623" s="1" t="s">
        <v>15366</v>
      </c>
      <c r="C7623" t="s">
        <v>15367</v>
      </c>
      <c r="D7623" t="s">
        <v>12002</v>
      </c>
    </row>
    <row r="7624" spans="1:4" x14ac:dyDescent="0.25">
      <c r="A7624">
        <v>34920</v>
      </c>
      <c r="B7624" s="1" t="s">
        <v>15368</v>
      </c>
      <c r="C7624" t="s">
        <v>15369</v>
      </c>
      <c r="D7624" t="s">
        <v>12002</v>
      </c>
    </row>
    <row r="7625" spans="1:4" x14ac:dyDescent="0.25">
      <c r="A7625">
        <v>12440</v>
      </c>
      <c r="B7625" s="1" t="s">
        <v>15370</v>
      </c>
      <c r="C7625" t="s">
        <v>15371</v>
      </c>
      <c r="D7625" t="s">
        <v>12002</v>
      </c>
    </row>
    <row r="7626" spans="1:4" x14ac:dyDescent="0.25">
      <c r="A7626">
        <v>1604</v>
      </c>
      <c r="B7626" s="1" t="s">
        <v>15372</v>
      </c>
      <c r="C7626" t="s">
        <v>15373</v>
      </c>
      <c r="D7626" t="s">
        <v>12002</v>
      </c>
    </row>
    <row r="7627" spans="1:4" x14ac:dyDescent="0.25">
      <c r="A7627">
        <v>51014</v>
      </c>
      <c r="B7627" s="1" t="s">
        <v>15374</v>
      </c>
      <c r="C7627" t="s">
        <v>15375</v>
      </c>
      <c r="D7627" t="s">
        <v>12002</v>
      </c>
    </row>
    <row r="7628" spans="1:4" x14ac:dyDescent="0.25">
      <c r="A7628">
        <v>5656</v>
      </c>
      <c r="B7628" s="1" t="s">
        <v>15376</v>
      </c>
      <c r="C7628" t="s">
        <v>15377</v>
      </c>
      <c r="D7628" t="s">
        <v>12002</v>
      </c>
    </row>
    <row r="7629" spans="1:4" x14ac:dyDescent="0.25">
      <c r="A7629">
        <v>8398</v>
      </c>
      <c r="B7629" s="1" t="s">
        <v>15378</v>
      </c>
      <c r="C7629" t="s">
        <v>15379</v>
      </c>
      <c r="D7629" t="s">
        <v>12002</v>
      </c>
    </row>
    <row r="7630" spans="1:4" x14ac:dyDescent="0.25">
      <c r="A7630">
        <v>51695</v>
      </c>
      <c r="B7630" s="1" t="s">
        <v>15380</v>
      </c>
      <c r="C7630" t="s">
        <v>15381</v>
      </c>
      <c r="D7630" t="s">
        <v>12002</v>
      </c>
    </row>
    <row r="7631" spans="1:4" x14ac:dyDescent="0.25">
      <c r="A7631">
        <v>25998</v>
      </c>
      <c r="B7631" s="1" t="s">
        <v>15382</v>
      </c>
      <c r="C7631" t="s">
        <v>15383</v>
      </c>
      <c r="D7631" t="s">
        <v>12002</v>
      </c>
    </row>
    <row r="7632" spans="1:4" x14ac:dyDescent="0.25">
      <c r="A7632">
        <v>15333</v>
      </c>
      <c r="B7632" s="1" t="s">
        <v>15384</v>
      </c>
      <c r="C7632" t="s">
        <v>15385</v>
      </c>
      <c r="D7632" t="s">
        <v>12002</v>
      </c>
    </row>
    <row r="7633" spans="1:4" x14ac:dyDescent="0.25">
      <c r="A7633">
        <v>3156</v>
      </c>
      <c r="B7633" s="1" t="s">
        <v>15386</v>
      </c>
      <c r="C7633" t="s">
        <v>15387</v>
      </c>
      <c r="D7633" t="s">
        <v>12002</v>
      </c>
    </row>
    <row r="7634" spans="1:4" x14ac:dyDescent="0.25">
      <c r="A7634">
        <v>54563</v>
      </c>
      <c r="B7634" s="1" t="s">
        <v>15388</v>
      </c>
      <c r="C7634" t="s">
        <v>15389</v>
      </c>
      <c r="D7634" t="s">
        <v>12002</v>
      </c>
    </row>
    <row r="7635" spans="1:4" x14ac:dyDescent="0.25">
      <c r="A7635">
        <v>38335</v>
      </c>
      <c r="B7635" s="1" t="s">
        <v>15390</v>
      </c>
      <c r="C7635" t="s">
        <v>15391</v>
      </c>
      <c r="D7635" t="s">
        <v>12002</v>
      </c>
    </row>
    <row r="7636" spans="1:4" x14ac:dyDescent="0.25">
      <c r="A7636">
        <v>35150</v>
      </c>
      <c r="B7636" s="1" t="s">
        <v>15392</v>
      </c>
      <c r="C7636" t="s">
        <v>15393</v>
      </c>
      <c r="D7636" t="s">
        <v>12002</v>
      </c>
    </row>
    <row r="7637" spans="1:4" x14ac:dyDescent="0.25">
      <c r="A7637">
        <v>103515</v>
      </c>
      <c r="B7637" s="1" t="s">
        <v>15394</v>
      </c>
      <c r="C7637" t="s">
        <v>15395</v>
      </c>
      <c r="D7637" t="s">
        <v>12002</v>
      </c>
    </row>
    <row r="7638" spans="1:4" x14ac:dyDescent="0.25">
      <c r="A7638">
        <v>70914</v>
      </c>
      <c r="B7638" s="1" t="s">
        <v>15396</v>
      </c>
      <c r="C7638" t="s">
        <v>15397</v>
      </c>
      <c r="D7638" t="s">
        <v>12002</v>
      </c>
    </row>
    <row r="7639" spans="1:4" x14ac:dyDescent="0.25">
      <c r="A7639">
        <v>97447</v>
      </c>
      <c r="B7639" s="1" t="s">
        <v>15398</v>
      </c>
      <c r="C7639" t="s">
        <v>15399</v>
      </c>
      <c r="D7639" t="s">
        <v>12002</v>
      </c>
    </row>
    <row r="7640" spans="1:4" x14ac:dyDescent="0.25">
      <c r="A7640">
        <v>60712</v>
      </c>
      <c r="B7640" s="1" t="s">
        <v>15400</v>
      </c>
      <c r="C7640" t="s">
        <v>15401</v>
      </c>
      <c r="D7640" t="s">
        <v>12002</v>
      </c>
    </row>
    <row r="7641" spans="1:4" x14ac:dyDescent="0.25">
      <c r="A7641">
        <v>97466</v>
      </c>
      <c r="B7641" s="1" t="s">
        <v>15402</v>
      </c>
      <c r="C7641" t="s">
        <v>15403</v>
      </c>
      <c r="D7641" t="s">
        <v>12002</v>
      </c>
    </row>
    <row r="7642" spans="1:4" x14ac:dyDescent="0.25">
      <c r="A7642">
        <v>34206</v>
      </c>
      <c r="B7642" s="1" t="s">
        <v>15404</v>
      </c>
      <c r="C7642" t="s">
        <v>15405</v>
      </c>
      <c r="D7642" t="s">
        <v>12002</v>
      </c>
    </row>
    <row r="7643" spans="1:4" x14ac:dyDescent="0.25">
      <c r="A7643">
        <v>38518</v>
      </c>
      <c r="B7643" s="1" t="s">
        <v>15406</v>
      </c>
      <c r="C7643" t="s">
        <v>15407</v>
      </c>
      <c r="D7643" t="s">
        <v>12002</v>
      </c>
    </row>
    <row r="7644" spans="1:4" x14ac:dyDescent="0.25">
      <c r="A7644">
        <v>42068</v>
      </c>
      <c r="B7644" s="1" t="s">
        <v>15408</v>
      </c>
      <c r="C7644" t="s">
        <v>15409</v>
      </c>
      <c r="D7644" t="s">
        <v>12002</v>
      </c>
    </row>
    <row r="7645" spans="1:4" x14ac:dyDescent="0.25">
      <c r="A7645">
        <v>64064</v>
      </c>
      <c r="B7645" s="1" t="s">
        <v>15410</v>
      </c>
      <c r="C7645" t="s">
        <v>15411</v>
      </c>
      <c r="D7645" t="s">
        <v>12002</v>
      </c>
    </row>
    <row r="7646" spans="1:4" x14ac:dyDescent="0.25">
      <c r="A7646">
        <v>3772</v>
      </c>
      <c r="B7646" s="1" t="s">
        <v>15412</v>
      </c>
      <c r="C7646" t="s">
        <v>15413</v>
      </c>
      <c r="D7646" t="s">
        <v>12002</v>
      </c>
    </row>
    <row r="7647" spans="1:4" x14ac:dyDescent="0.25">
      <c r="A7647">
        <v>36510</v>
      </c>
      <c r="B7647" s="1" t="s">
        <v>15414</v>
      </c>
      <c r="C7647" t="s">
        <v>15415</v>
      </c>
      <c r="D7647" t="s">
        <v>12002</v>
      </c>
    </row>
    <row r="7648" spans="1:4" x14ac:dyDescent="0.25">
      <c r="A7648">
        <v>8047</v>
      </c>
      <c r="B7648" s="1" t="s">
        <v>15416</v>
      </c>
      <c r="C7648" t="s">
        <v>15417</v>
      </c>
      <c r="D7648" t="s">
        <v>12002</v>
      </c>
    </row>
    <row r="7649" spans="1:4" x14ac:dyDescent="0.25">
      <c r="A7649">
        <v>62015</v>
      </c>
      <c r="B7649" s="1" t="s">
        <v>15418</v>
      </c>
      <c r="C7649" t="s">
        <v>15419</v>
      </c>
      <c r="D7649" t="s">
        <v>12002</v>
      </c>
    </row>
    <row r="7650" spans="1:4" x14ac:dyDescent="0.25">
      <c r="A7650">
        <v>15086</v>
      </c>
      <c r="B7650" s="1" t="s">
        <v>15420</v>
      </c>
      <c r="C7650" t="s">
        <v>15421</v>
      </c>
      <c r="D7650" t="s">
        <v>12002</v>
      </c>
    </row>
    <row r="7651" spans="1:4" x14ac:dyDescent="0.25">
      <c r="A7651">
        <v>7062</v>
      </c>
      <c r="B7651" s="1" t="s">
        <v>15422</v>
      </c>
      <c r="C7651" t="s">
        <v>15423</v>
      </c>
      <c r="D7651" t="s">
        <v>12002</v>
      </c>
    </row>
    <row r="7652" spans="1:4" x14ac:dyDescent="0.25">
      <c r="A7652">
        <v>9870</v>
      </c>
      <c r="B7652" s="1" t="s">
        <v>15424</v>
      </c>
      <c r="C7652" t="s">
        <v>15425</v>
      </c>
      <c r="D7652" t="s">
        <v>12002</v>
      </c>
    </row>
    <row r="7653" spans="1:4" x14ac:dyDescent="0.25">
      <c r="A7653">
        <v>10122</v>
      </c>
      <c r="B7653" s="1" t="s">
        <v>15426</v>
      </c>
      <c r="C7653" t="s">
        <v>15427</v>
      </c>
      <c r="D7653" t="s">
        <v>12002</v>
      </c>
    </row>
    <row r="7654" spans="1:4" x14ac:dyDescent="0.25">
      <c r="A7654">
        <v>4464</v>
      </c>
      <c r="B7654" s="1" t="s">
        <v>15428</v>
      </c>
      <c r="C7654" t="s">
        <v>15429</v>
      </c>
      <c r="D7654" t="s">
        <v>12002</v>
      </c>
    </row>
    <row r="7655" spans="1:4" x14ac:dyDescent="0.25">
      <c r="A7655">
        <v>17135</v>
      </c>
      <c r="B7655" s="1" t="s">
        <v>15430</v>
      </c>
      <c r="C7655" t="s">
        <v>15431</v>
      </c>
      <c r="D7655" t="s">
        <v>12002</v>
      </c>
    </row>
    <row r="7656" spans="1:4" x14ac:dyDescent="0.25">
      <c r="A7656">
        <v>22861</v>
      </c>
      <c r="B7656" s="1" t="s">
        <v>15432</v>
      </c>
      <c r="C7656" t="s">
        <v>15421</v>
      </c>
      <c r="D7656" t="s">
        <v>12002</v>
      </c>
    </row>
    <row r="7657" spans="1:4" x14ac:dyDescent="0.25">
      <c r="A7657">
        <v>36803</v>
      </c>
      <c r="B7657" s="1" t="s">
        <v>15433</v>
      </c>
      <c r="C7657" t="s">
        <v>15434</v>
      </c>
      <c r="D7657" t="s">
        <v>12002</v>
      </c>
    </row>
    <row r="7658" spans="1:4" x14ac:dyDescent="0.25">
      <c r="A7658">
        <v>277</v>
      </c>
      <c r="B7658" s="1" t="s">
        <v>15435</v>
      </c>
      <c r="C7658" t="s">
        <v>15436</v>
      </c>
      <c r="D7658" t="s">
        <v>12002</v>
      </c>
    </row>
    <row r="7659" spans="1:4" x14ac:dyDescent="0.25">
      <c r="A7659">
        <v>14967</v>
      </c>
      <c r="B7659" s="1" t="s">
        <v>15437</v>
      </c>
      <c r="C7659" t="s">
        <v>15438</v>
      </c>
      <c r="D7659" t="s">
        <v>12002</v>
      </c>
    </row>
    <row r="7660" spans="1:4" x14ac:dyDescent="0.25">
      <c r="A7660">
        <v>16307</v>
      </c>
      <c r="B7660" s="1" t="s">
        <v>15439</v>
      </c>
      <c r="C7660" t="s">
        <v>15440</v>
      </c>
      <c r="D7660" t="s">
        <v>12002</v>
      </c>
    </row>
    <row r="7661" spans="1:4" x14ac:dyDescent="0.25">
      <c r="A7661">
        <v>9700</v>
      </c>
      <c r="B7661" s="1" t="s">
        <v>15441</v>
      </c>
      <c r="C7661" t="s">
        <v>15442</v>
      </c>
      <c r="D7661" t="s">
        <v>12002</v>
      </c>
    </row>
    <row r="7662" spans="1:4" x14ac:dyDescent="0.25">
      <c r="A7662">
        <v>40428</v>
      </c>
      <c r="B7662" s="1" t="s">
        <v>15443</v>
      </c>
      <c r="C7662" t="s">
        <v>15444</v>
      </c>
      <c r="D7662" t="s">
        <v>12002</v>
      </c>
    </row>
    <row r="7663" spans="1:4" x14ac:dyDescent="0.25">
      <c r="A7663">
        <v>62702</v>
      </c>
      <c r="B7663" s="1" t="s">
        <v>15445</v>
      </c>
      <c r="C7663" t="s">
        <v>15446</v>
      </c>
      <c r="D7663" t="s">
        <v>12002</v>
      </c>
    </row>
    <row r="7664" spans="1:4" x14ac:dyDescent="0.25">
      <c r="A7664">
        <v>24093</v>
      </c>
      <c r="B7664" s="1" t="s">
        <v>15447</v>
      </c>
      <c r="C7664" t="s">
        <v>15448</v>
      </c>
      <c r="D7664" t="s">
        <v>12002</v>
      </c>
    </row>
    <row r="7665" spans="1:4" x14ac:dyDescent="0.25">
      <c r="A7665">
        <v>70349</v>
      </c>
      <c r="B7665" s="1" t="s">
        <v>15449</v>
      </c>
      <c r="C7665" t="s">
        <v>15450</v>
      </c>
      <c r="D7665" t="s">
        <v>12002</v>
      </c>
    </row>
    <row r="7666" spans="1:4" x14ac:dyDescent="0.25">
      <c r="A7666">
        <v>93655</v>
      </c>
      <c r="B7666" s="1" t="s">
        <v>15451</v>
      </c>
      <c r="C7666" t="s">
        <v>15452</v>
      </c>
      <c r="D7666" t="s">
        <v>12002</v>
      </c>
    </row>
    <row r="7667" spans="1:4" x14ac:dyDescent="0.25">
      <c r="A7667">
        <v>54232</v>
      </c>
      <c r="B7667" s="1" t="s">
        <v>15453</v>
      </c>
      <c r="C7667" t="s">
        <v>15454</v>
      </c>
      <c r="D7667" t="s">
        <v>12002</v>
      </c>
    </row>
    <row r="7668" spans="1:4" x14ac:dyDescent="0.25">
      <c r="A7668">
        <v>60433</v>
      </c>
      <c r="B7668" s="1" t="s">
        <v>15455</v>
      </c>
      <c r="C7668" t="s">
        <v>15456</v>
      </c>
      <c r="D7668" t="s">
        <v>12002</v>
      </c>
    </row>
    <row r="7669" spans="1:4" x14ac:dyDescent="0.25">
      <c r="A7669">
        <v>31580</v>
      </c>
      <c r="B7669" s="1" t="s">
        <v>15457</v>
      </c>
      <c r="C7669" t="s">
        <v>15458</v>
      </c>
      <c r="D7669" t="s">
        <v>12002</v>
      </c>
    </row>
    <row r="7670" spans="1:4" x14ac:dyDescent="0.25">
      <c r="A7670">
        <v>3346</v>
      </c>
      <c r="B7670" s="1" t="s">
        <v>15459</v>
      </c>
      <c r="C7670" t="s">
        <v>15460</v>
      </c>
      <c r="D7670" t="s">
        <v>12002</v>
      </c>
    </row>
    <row r="7671" spans="1:4" x14ac:dyDescent="0.25">
      <c r="A7671">
        <v>16857</v>
      </c>
      <c r="B7671" s="1" t="s">
        <v>15461</v>
      </c>
      <c r="C7671" t="s">
        <v>15462</v>
      </c>
      <c r="D7671" t="s">
        <v>12002</v>
      </c>
    </row>
    <row r="7672" spans="1:4" x14ac:dyDescent="0.25">
      <c r="A7672">
        <v>25650</v>
      </c>
      <c r="B7672" s="1" t="s">
        <v>15463</v>
      </c>
      <c r="C7672" t="s">
        <v>15464</v>
      </c>
      <c r="D7672" t="s">
        <v>12002</v>
      </c>
    </row>
    <row r="7673" spans="1:4" x14ac:dyDescent="0.25">
      <c r="A7673">
        <v>34798</v>
      </c>
      <c r="B7673" s="1" t="s">
        <v>15465</v>
      </c>
      <c r="C7673" t="s">
        <v>15466</v>
      </c>
      <c r="D7673" t="s">
        <v>12002</v>
      </c>
    </row>
    <row r="7674" spans="1:4" x14ac:dyDescent="0.25">
      <c r="A7674">
        <v>5526</v>
      </c>
      <c r="B7674" s="1" t="s">
        <v>15467</v>
      </c>
      <c r="C7674" t="s">
        <v>15468</v>
      </c>
      <c r="D7674" t="s">
        <v>12002</v>
      </c>
    </row>
    <row r="7675" spans="1:4" x14ac:dyDescent="0.25">
      <c r="A7675">
        <v>28575</v>
      </c>
      <c r="B7675" s="1" t="s">
        <v>15469</v>
      </c>
      <c r="C7675" t="s">
        <v>15470</v>
      </c>
      <c r="D7675" t="s">
        <v>12002</v>
      </c>
    </row>
    <row r="7676" spans="1:4" x14ac:dyDescent="0.25">
      <c r="A7676">
        <v>2793</v>
      </c>
      <c r="B7676" s="1" t="s">
        <v>15471</v>
      </c>
      <c r="C7676" t="s">
        <v>15472</v>
      </c>
      <c r="D7676" t="s">
        <v>12002</v>
      </c>
    </row>
    <row r="7677" spans="1:4" x14ac:dyDescent="0.25">
      <c r="A7677">
        <v>100677</v>
      </c>
      <c r="B7677" s="1" t="s">
        <v>15473</v>
      </c>
      <c r="C7677" t="s">
        <v>15474</v>
      </c>
      <c r="D7677" t="s">
        <v>12002</v>
      </c>
    </row>
    <row r="7678" spans="1:4" x14ac:dyDescent="0.25">
      <c r="A7678">
        <v>44386</v>
      </c>
      <c r="B7678" s="1" t="s">
        <v>15475</v>
      </c>
      <c r="C7678" t="s">
        <v>15476</v>
      </c>
      <c r="D7678" t="s">
        <v>12002</v>
      </c>
    </row>
    <row r="7679" spans="1:4" x14ac:dyDescent="0.25">
      <c r="A7679">
        <v>30616</v>
      </c>
      <c r="B7679" s="1" t="s">
        <v>15477</v>
      </c>
      <c r="C7679" t="s">
        <v>15478</v>
      </c>
      <c r="D7679" t="s">
        <v>12002</v>
      </c>
    </row>
    <row r="7680" spans="1:4" x14ac:dyDescent="0.25">
      <c r="A7680">
        <v>15837</v>
      </c>
      <c r="B7680" s="1" t="s">
        <v>15479</v>
      </c>
      <c r="C7680" t="s">
        <v>15480</v>
      </c>
      <c r="D7680" t="s">
        <v>12002</v>
      </c>
    </row>
    <row r="7681" spans="1:4" x14ac:dyDescent="0.25">
      <c r="A7681">
        <v>30352</v>
      </c>
      <c r="B7681" s="1" t="s">
        <v>15481</v>
      </c>
      <c r="C7681" t="s">
        <v>15482</v>
      </c>
      <c r="D7681" t="s">
        <v>12002</v>
      </c>
    </row>
    <row r="7682" spans="1:4" x14ac:dyDescent="0.25">
      <c r="A7682">
        <v>23686</v>
      </c>
      <c r="B7682" s="1" t="s">
        <v>15483</v>
      </c>
      <c r="C7682" t="s">
        <v>15484</v>
      </c>
      <c r="D7682" t="s">
        <v>12002</v>
      </c>
    </row>
    <row r="7683" spans="1:4" x14ac:dyDescent="0.25">
      <c r="A7683">
        <v>39334</v>
      </c>
      <c r="B7683" s="1" t="s">
        <v>15485</v>
      </c>
      <c r="C7683" t="s">
        <v>15486</v>
      </c>
      <c r="D7683" t="s">
        <v>12002</v>
      </c>
    </row>
    <row r="7684" spans="1:4" x14ac:dyDescent="0.25">
      <c r="A7684">
        <v>33526</v>
      </c>
      <c r="B7684" s="1" t="s">
        <v>15487</v>
      </c>
      <c r="C7684" t="s">
        <v>15488</v>
      </c>
      <c r="D7684" t="s">
        <v>12002</v>
      </c>
    </row>
    <row r="7685" spans="1:4" x14ac:dyDescent="0.25">
      <c r="A7685">
        <v>68019</v>
      </c>
      <c r="B7685" s="1" t="s">
        <v>15489</v>
      </c>
      <c r="C7685" t="s">
        <v>15490</v>
      </c>
      <c r="D7685" t="s">
        <v>12002</v>
      </c>
    </row>
    <row r="7686" spans="1:4" x14ac:dyDescent="0.25">
      <c r="A7686">
        <v>46894</v>
      </c>
      <c r="B7686" s="1" t="s">
        <v>15491</v>
      </c>
      <c r="C7686" t="s">
        <v>15492</v>
      </c>
      <c r="D7686" t="s">
        <v>12002</v>
      </c>
    </row>
    <row r="7687" spans="1:4" x14ac:dyDescent="0.25">
      <c r="A7687">
        <v>27597</v>
      </c>
      <c r="B7687" s="1" t="s">
        <v>15493</v>
      </c>
      <c r="C7687" t="s">
        <v>15494</v>
      </c>
      <c r="D7687" t="s">
        <v>12002</v>
      </c>
    </row>
    <row r="7688" spans="1:4" x14ac:dyDescent="0.25">
      <c r="A7688">
        <v>54834</v>
      </c>
      <c r="B7688" s="1" t="s">
        <v>15495</v>
      </c>
      <c r="C7688" t="s">
        <v>15496</v>
      </c>
      <c r="D7688" t="s">
        <v>12002</v>
      </c>
    </row>
    <row r="7689" spans="1:4" x14ac:dyDescent="0.25">
      <c r="A7689">
        <v>17377</v>
      </c>
      <c r="B7689" s="1" t="s">
        <v>15497</v>
      </c>
      <c r="C7689" t="s">
        <v>15498</v>
      </c>
      <c r="D7689" t="s">
        <v>12002</v>
      </c>
    </row>
    <row r="7690" spans="1:4" x14ac:dyDescent="0.25">
      <c r="A7690">
        <v>12673</v>
      </c>
      <c r="B7690" s="1" t="s">
        <v>15499</v>
      </c>
      <c r="C7690" t="s">
        <v>15500</v>
      </c>
      <c r="D7690" t="s">
        <v>12002</v>
      </c>
    </row>
    <row r="7691" spans="1:4" x14ac:dyDescent="0.25">
      <c r="A7691">
        <v>48772</v>
      </c>
      <c r="B7691" s="1" t="s">
        <v>15501</v>
      </c>
      <c r="C7691" t="s">
        <v>15502</v>
      </c>
      <c r="D7691" t="s">
        <v>12002</v>
      </c>
    </row>
    <row r="7692" spans="1:4" x14ac:dyDescent="0.25">
      <c r="A7692">
        <v>38395</v>
      </c>
      <c r="B7692" s="1" t="s">
        <v>15503</v>
      </c>
      <c r="C7692" t="s">
        <v>15504</v>
      </c>
      <c r="D7692" t="s">
        <v>12002</v>
      </c>
    </row>
    <row r="7693" spans="1:4" x14ac:dyDescent="0.25">
      <c r="A7693">
        <v>37945</v>
      </c>
      <c r="B7693" s="1" t="s">
        <v>15505</v>
      </c>
      <c r="C7693" t="s">
        <v>15506</v>
      </c>
      <c r="D7693" t="s">
        <v>12002</v>
      </c>
    </row>
    <row r="7694" spans="1:4" x14ac:dyDescent="0.25">
      <c r="A7694">
        <v>110999</v>
      </c>
      <c r="B7694" s="1" t="s">
        <v>15507</v>
      </c>
      <c r="C7694" t="s">
        <v>15508</v>
      </c>
      <c r="D7694" t="s">
        <v>12002</v>
      </c>
    </row>
    <row r="7695" spans="1:4" x14ac:dyDescent="0.25">
      <c r="A7695">
        <v>38728</v>
      </c>
      <c r="B7695" s="1" t="s">
        <v>15509</v>
      </c>
      <c r="C7695" t="s">
        <v>15510</v>
      </c>
      <c r="D7695" t="s">
        <v>12002</v>
      </c>
    </row>
    <row r="7696" spans="1:4" x14ac:dyDescent="0.25">
      <c r="A7696">
        <v>17008</v>
      </c>
      <c r="B7696" s="1" t="s">
        <v>15511</v>
      </c>
      <c r="C7696" t="s">
        <v>15508</v>
      </c>
      <c r="D7696" t="s">
        <v>12002</v>
      </c>
    </row>
    <row r="7697" spans="1:4" x14ac:dyDescent="0.25">
      <c r="A7697">
        <v>9319</v>
      </c>
      <c r="B7697" s="1" t="s">
        <v>15512</v>
      </c>
      <c r="C7697" t="s">
        <v>15480</v>
      </c>
      <c r="D7697" t="s">
        <v>12002</v>
      </c>
    </row>
    <row r="7698" spans="1:4" x14ac:dyDescent="0.25">
      <c r="A7698">
        <v>11543</v>
      </c>
      <c r="B7698" s="1" t="s">
        <v>15513</v>
      </c>
      <c r="C7698" t="s">
        <v>15484</v>
      </c>
      <c r="D7698" t="s">
        <v>12002</v>
      </c>
    </row>
    <row r="7699" spans="1:4" x14ac:dyDescent="0.25">
      <c r="A7699">
        <v>45736</v>
      </c>
      <c r="B7699" s="1" t="s">
        <v>15514</v>
      </c>
      <c r="C7699" t="s">
        <v>15515</v>
      </c>
      <c r="D7699" t="s">
        <v>12002</v>
      </c>
    </row>
    <row r="7700" spans="1:4" x14ac:dyDescent="0.25">
      <c r="A7700">
        <v>5841</v>
      </c>
      <c r="B7700" s="1" t="s">
        <v>15516</v>
      </c>
      <c r="C7700" t="s">
        <v>15517</v>
      </c>
      <c r="D7700" t="s">
        <v>12002</v>
      </c>
    </row>
    <row r="7701" spans="1:4" x14ac:dyDescent="0.25">
      <c r="A7701">
        <v>19048</v>
      </c>
      <c r="B7701" s="1" t="s">
        <v>15518</v>
      </c>
      <c r="C7701" t="s">
        <v>15519</v>
      </c>
      <c r="D7701" t="s">
        <v>12002</v>
      </c>
    </row>
    <row r="7702" spans="1:4" x14ac:dyDescent="0.25">
      <c r="A7702">
        <v>4013</v>
      </c>
      <c r="B7702" s="1" t="s">
        <v>15520</v>
      </c>
      <c r="C7702" t="s">
        <v>15521</v>
      </c>
      <c r="D7702" t="s">
        <v>12002</v>
      </c>
    </row>
    <row r="7703" spans="1:4" x14ac:dyDescent="0.25">
      <c r="A7703">
        <v>11503</v>
      </c>
      <c r="B7703" s="1" t="s">
        <v>15522</v>
      </c>
      <c r="C7703" t="s">
        <v>15523</v>
      </c>
      <c r="D7703" t="s">
        <v>12002</v>
      </c>
    </row>
    <row r="7704" spans="1:4" x14ac:dyDescent="0.25">
      <c r="A7704">
        <v>93705</v>
      </c>
      <c r="B7704" s="1" t="s">
        <v>15524</v>
      </c>
      <c r="C7704" t="s">
        <v>15525</v>
      </c>
      <c r="D7704" t="s">
        <v>12002</v>
      </c>
    </row>
    <row r="7705" spans="1:4" x14ac:dyDescent="0.25">
      <c r="A7705">
        <v>93497</v>
      </c>
      <c r="B7705" s="1" t="s">
        <v>15526</v>
      </c>
      <c r="C7705" t="s">
        <v>15527</v>
      </c>
      <c r="D7705" t="s">
        <v>12002</v>
      </c>
    </row>
    <row r="7706" spans="1:4" x14ac:dyDescent="0.25">
      <c r="A7706">
        <v>93981</v>
      </c>
      <c r="B7706" s="1" t="s">
        <v>15528</v>
      </c>
      <c r="C7706" t="s">
        <v>15529</v>
      </c>
      <c r="D7706" t="s">
        <v>12002</v>
      </c>
    </row>
    <row r="7707" spans="1:4" x14ac:dyDescent="0.25">
      <c r="A7707">
        <v>29332</v>
      </c>
      <c r="B7707" s="1" t="s">
        <v>15530</v>
      </c>
      <c r="C7707" t="s">
        <v>15531</v>
      </c>
      <c r="D7707" t="s">
        <v>12002</v>
      </c>
    </row>
    <row r="7708" spans="1:4" x14ac:dyDescent="0.25">
      <c r="A7708">
        <v>62343</v>
      </c>
      <c r="B7708" s="1" t="s">
        <v>15532</v>
      </c>
      <c r="C7708" t="s">
        <v>15533</v>
      </c>
      <c r="D7708" t="s">
        <v>12002</v>
      </c>
    </row>
    <row r="7709" spans="1:4" x14ac:dyDescent="0.25">
      <c r="A7709">
        <v>4112</v>
      </c>
      <c r="B7709" s="1" t="s">
        <v>15534</v>
      </c>
      <c r="C7709" t="s">
        <v>15535</v>
      </c>
      <c r="D7709" t="s">
        <v>12002</v>
      </c>
    </row>
    <row r="7710" spans="1:4" x14ac:dyDescent="0.25">
      <c r="A7710">
        <v>4113</v>
      </c>
      <c r="B7710" s="1" t="s">
        <v>15536</v>
      </c>
      <c r="C7710" t="s">
        <v>15537</v>
      </c>
      <c r="D7710" t="s">
        <v>12002</v>
      </c>
    </row>
    <row r="7711" spans="1:4" x14ac:dyDescent="0.25">
      <c r="A7711">
        <v>33829</v>
      </c>
      <c r="B7711" s="1" t="s">
        <v>15538</v>
      </c>
      <c r="C7711" t="s">
        <v>15539</v>
      </c>
      <c r="D7711" t="s">
        <v>12002</v>
      </c>
    </row>
    <row r="7712" spans="1:4" x14ac:dyDescent="0.25">
      <c r="A7712">
        <v>45962</v>
      </c>
      <c r="B7712" s="1" t="s">
        <v>15540</v>
      </c>
      <c r="C7712" t="s">
        <v>15541</v>
      </c>
      <c r="D7712" t="s">
        <v>12002</v>
      </c>
    </row>
    <row r="7713" spans="1:4" x14ac:dyDescent="0.25">
      <c r="A7713">
        <v>18416</v>
      </c>
      <c r="B7713" s="1" t="s">
        <v>15542</v>
      </c>
      <c r="C7713" t="s">
        <v>15543</v>
      </c>
      <c r="D7713" t="s">
        <v>12002</v>
      </c>
    </row>
    <row r="7714" spans="1:4" x14ac:dyDescent="0.25">
      <c r="A7714">
        <v>36975</v>
      </c>
      <c r="B7714" s="1" t="s">
        <v>15544</v>
      </c>
      <c r="C7714" t="s">
        <v>15545</v>
      </c>
      <c r="D7714" t="s">
        <v>12002</v>
      </c>
    </row>
    <row r="7715" spans="1:4" x14ac:dyDescent="0.25">
      <c r="A7715">
        <v>56524</v>
      </c>
      <c r="B7715" s="1" t="s">
        <v>15546</v>
      </c>
      <c r="C7715" t="s">
        <v>15547</v>
      </c>
      <c r="D7715" t="s">
        <v>12002</v>
      </c>
    </row>
    <row r="7716" spans="1:4" x14ac:dyDescent="0.25">
      <c r="A7716">
        <v>49705</v>
      </c>
      <c r="B7716" s="1" t="s">
        <v>15548</v>
      </c>
      <c r="C7716" t="s">
        <v>15549</v>
      </c>
      <c r="D7716" t="s">
        <v>12002</v>
      </c>
    </row>
    <row r="7717" spans="1:4" x14ac:dyDescent="0.25">
      <c r="A7717">
        <v>36341</v>
      </c>
      <c r="B7717" s="1" t="s">
        <v>15550</v>
      </c>
      <c r="C7717" t="s">
        <v>15551</v>
      </c>
      <c r="D7717" t="s">
        <v>12002</v>
      </c>
    </row>
    <row r="7718" spans="1:4" x14ac:dyDescent="0.25">
      <c r="A7718">
        <v>52891</v>
      </c>
      <c r="B7718" s="1" t="s">
        <v>15552</v>
      </c>
      <c r="C7718" t="s">
        <v>15553</v>
      </c>
      <c r="D7718" t="s">
        <v>12002</v>
      </c>
    </row>
    <row r="7719" spans="1:4" x14ac:dyDescent="0.25">
      <c r="A7719">
        <v>68044</v>
      </c>
      <c r="B7719" s="1" t="s">
        <v>15554</v>
      </c>
      <c r="C7719" t="s">
        <v>15555</v>
      </c>
      <c r="D7719" t="s">
        <v>12002</v>
      </c>
    </row>
    <row r="7720" spans="1:4" x14ac:dyDescent="0.25">
      <c r="A7720">
        <v>68246</v>
      </c>
      <c r="B7720" s="1" t="s">
        <v>15556</v>
      </c>
      <c r="C7720" t="s">
        <v>15557</v>
      </c>
      <c r="D7720" t="s">
        <v>12002</v>
      </c>
    </row>
    <row r="7721" spans="1:4" x14ac:dyDescent="0.25">
      <c r="A7721">
        <v>8036</v>
      </c>
      <c r="B7721" s="1" t="s">
        <v>15558</v>
      </c>
      <c r="C7721" t="s">
        <v>15559</v>
      </c>
      <c r="D7721" t="s">
        <v>12002</v>
      </c>
    </row>
    <row r="7722" spans="1:4" x14ac:dyDescent="0.25">
      <c r="A7722">
        <v>63590</v>
      </c>
      <c r="B7722" s="1" t="s">
        <v>15560</v>
      </c>
      <c r="C7722" t="s">
        <v>15561</v>
      </c>
      <c r="D7722" t="s">
        <v>12002</v>
      </c>
    </row>
    <row r="7723" spans="1:4" x14ac:dyDescent="0.25">
      <c r="A7723">
        <v>37866</v>
      </c>
      <c r="B7723" s="1" t="s">
        <v>15562</v>
      </c>
      <c r="C7723" t="s">
        <v>15563</v>
      </c>
      <c r="D7723" t="s">
        <v>12002</v>
      </c>
    </row>
    <row r="7724" spans="1:4" x14ac:dyDescent="0.25">
      <c r="A7724">
        <v>2277</v>
      </c>
      <c r="B7724" s="1" t="s">
        <v>15564</v>
      </c>
      <c r="C7724" t="s">
        <v>15565</v>
      </c>
      <c r="D7724" t="s">
        <v>12002</v>
      </c>
    </row>
    <row r="7725" spans="1:4" x14ac:dyDescent="0.25">
      <c r="A7725">
        <v>57218</v>
      </c>
      <c r="B7725" s="1" t="s">
        <v>15566</v>
      </c>
      <c r="C7725" t="s">
        <v>15567</v>
      </c>
      <c r="D7725" t="s">
        <v>12002</v>
      </c>
    </row>
    <row r="7726" spans="1:4" x14ac:dyDescent="0.25">
      <c r="A7726">
        <v>22283</v>
      </c>
      <c r="B7726" s="1" t="s">
        <v>15568</v>
      </c>
      <c r="C7726" t="s">
        <v>15569</v>
      </c>
      <c r="D7726" t="s">
        <v>12002</v>
      </c>
    </row>
    <row r="7727" spans="1:4" x14ac:dyDescent="0.25">
      <c r="A7727">
        <v>40967</v>
      </c>
      <c r="B7727" s="1" t="s">
        <v>15570</v>
      </c>
      <c r="C7727" t="s">
        <v>15571</v>
      </c>
      <c r="D7727" t="s">
        <v>12002</v>
      </c>
    </row>
    <row r="7728" spans="1:4" x14ac:dyDescent="0.25">
      <c r="A7728">
        <v>65138</v>
      </c>
      <c r="B7728" s="1" t="s">
        <v>15572</v>
      </c>
      <c r="C7728" t="s">
        <v>15573</v>
      </c>
      <c r="D7728" t="s">
        <v>12002</v>
      </c>
    </row>
    <row r="7729" spans="1:4" x14ac:dyDescent="0.25">
      <c r="A7729">
        <v>51132</v>
      </c>
      <c r="B7729" s="1" t="s">
        <v>15574</v>
      </c>
      <c r="C7729" t="s">
        <v>15575</v>
      </c>
      <c r="D7729" t="s">
        <v>12002</v>
      </c>
    </row>
    <row r="7730" spans="1:4" x14ac:dyDescent="0.25">
      <c r="A7730">
        <v>54255</v>
      </c>
      <c r="B7730" s="1" t="s">
        <v>15576</v>
      </c>
      <c r="C7730" t="s">
        <v>15577</v>
      </c>
      <c r="D7730" t="s">
        <v>12002</v>
      </c>
    </row>
    <row r="7731" spans="1:4" x14ac:dyDescent="0.25">
      <c r="A7731">
        <v>34731</v>
      </c>
      <c r="B7731" s="1" t="s">
        <v>15578</v>
      </c>
      <c r="C7731" t="s">
        <v>15579</v>
      </c>
      <c r="D7731" t="s">
        <v>12002</v>
      </c>
    </row>
    <row r="7732" spans="1:4" x14ac:dyDescent="0.25">
      <c r="A7732">
        <v>42657</v>
      </c>
      <c r="B7732" s="1" t="s">
        <v>15580</v>
      </c>
      <c r="C7732" t="s">
        <v>15581</v>
      </c>
      <c r="D7732" t="s">
        <v>12002</v>
      </c>
    </row>
    <row r="7733" spans="1:4" x14ac:dyDescent="0.25">
      <c r="A7733">
        <v>45737</v>
      </c>
      <c r="B7733" s="1" t="s">
        <v>15582</v>
      </c>
      <c r="C7733" t="s">
        <v>15583</v>
      </c>
      <c r="D7733" t="s">
        <v>12002</v>
      </c>
    </row>
    <row r="7734" spans="1:4" x14ac:dyDescent="0.25">
      <c r="A7734">
        <v>58843</v>
      </c>
      <c r="B7734" s="1" t="s">
        <v>15584</v>
      </c>
      <c r="C7734" t="s">
        <v>15585</v>
      </c>
      <c r="D7734" t="s">
        <v>12002</v>
      </c>
    </row>
    <row r="7735" spans="1:4" x14ac:dyDescent="0.25">
      <c r="A7735">
        <v>69157</v>
      </c>
      <c r="B7735" s="1" t="s">
        <v>15586</v>
      </c>
      <c r="C7735" t="s">
        <v>15587</v>
      </c>
      <c r="D7735" t="s">
        <v>12002</v>
      </c>
    </row>
    <row r="7736" spans="1:4" x14ac:dyDescent="0.25">
      <c r="A7736">
        <v>34962</v>
      </c>
      <c r="B7736" s="1" t="s">
        <v>15588</v>
      </c>
      <c r="C7736" t="s">
        <v>15589</v>
      </c>
      <c r="D7736" t="s">
        <v>12002</v>
      </c>
    </row>
    <row r="7737" spans="1:4" x14ac:dyDescent="0.25">
      <c r="A7737">
        <v>16603</v>
      </c>
      <c r="B7737" s="1" t="s">
        <v>15590</v>
      </c>
      <c r="C7737" t="s">
        <v>15591</v>
      </c>
      <c r="D7737" t="s">
        <v>12002</v>
      </c>
    </row>
    <row r="7738" spans="1:4" x14ac:dyDescent="0.25">
      <c r="A7738">
        <v>43517</v>
      </c>
      <c r="B7738" s="1" t="s">
        <v>15592</v>
      </c>
      <c r="C7738" t="s">
        <v>15593</v>
      </c>
      <c r="D7738" t="s">
        <v>12002</v>
      </c>
    </row>
    <row r="7739" spans="1:4" x14ac:dyDescent="0.25">
      <c r="A7739">
        <v>22506</v>
      </c>
      <c r="B7739" s="1" t="s">
        <v>15594</v>
      </c>
      <c r="C7739" t="s">
        <v>15595</v>
      </c>
      <c r="D7739" t="s">
        <v>12002</v>
      </c>
    </row>
    <row r="7740" spans="1:4" x14ac:dyDescent="0.25">
      <c r="A7740">
        <v>41595</v>
      </c>
      <c r="B7740" s="1" t="s">
        <v>15596</v>
      </c>
      <c r="C7740" t="s">
        <v>15597</v>
      </c>
      <c r="D7740" t="s">
        <v>12002</v>
      </c>
    </row>
    <row r="7741" spans="1:4" x14ac:dyDescent="0.25">
      <c r="A7741">
        <v>16789</v>
      </c>
      <c r="B7741" s="1" t="s">
        <v>15598</v>
      </c>
      <c r="C7741" t="s">
        <v>15599</v>
      </c>
      <c r="D7741" t="s">
        <v>12002</v>
      </c>
    </row>
    <row r="7742" spans="1:4" x14ac:dyDescent="0.25">
      <c r="A7742">
        <v>7197</v>
      </c>
      <c r="B7742" s="1" t="s">
        <v>15600</v>
      </c>
      <c r="C7742" t="s">
        <v>15601</v>
      </c>
      <c r="D7742" t="s">
        <v>12002</v>
      </c>
    </row>
    <row r="7743" spans="1:4" x14ac:dyDescent="0.25">
      <c r="A7743">
        <v>44986</v>
      </c>
      <c r="B7743" s="1" t="s">
        <v>15602</v>
      </c>
      <c r="C7743" t="s">
        <v>15603</v>
      </c>
      <c r="D7743" t="s">
        <v>12002</v>
      </c>
    </row>
    <row r="7744" spans="1:4" x14ac:dyDescent="0.25">
      <c r="A7744">
        <v>4098</v>
      </c>
      <c r="B7744" s="1" t="s">
        <v>15604</v>
      </c>
      <c r="C7744" t="s">
        <v>15605</v>
      </c>
      <c r="D7744" t="s">
        <v>12002</v>
      </c>
    </row>
    <row r="7745" spans="1:4" x14ac:dyDescent="0.25">
      <c r="A7745">
        <v>30069</v>
      </c>
      <c r="B7745" s="1" t="s">
        <v>15606</v>
      </c>
      <c r="C7745" t="s">
        <v>15601</v>
      </c>
      <c r="D7745" t="s">
        <v>12002</v>
      </c>
    </row>
    <row r="7746" spans="1:4" x14ac:dyDescent="0.25">
      <c r="A7746">
        <v>56230</v>
      </c>
      <c r="B7746" s="1" t="s">
        <v>15607</v>
      </c>
      <c r="C7746" t="s">
        <v>15608</v>
      </c>
      <c r="D7746" t="s">
        <v>12002</v>
      </c>
    </row>
    <row r="7747" spans="1:4" x14ac:dyDescent="0.25">
      <c r="A7747">
        <v>57586</v>
      </c>
      <c r="B7747" s="1" t="s">
        <v>15609</v>
      </c>
      <c r="C7747" t="s">
        <v>15610</v>
      </c>
      <c r="D7747" t="s">
        <v>12002</v>
      </c>
    </row>
    <row r="7748" spans="1:4" x14ac:dyDescent="0.25">
      <c r="A7748">
        <v>61889</v>
      </c>
      <c r="B7748" s="1" t="s">
        <v>15611</v>
      </c>
      <c r="C7748" t="s">
        <v>15612</v>
      </c>
      <c r="D7748" t="s">
        <v>12002</v>
      </c>
    </row>
    <row r="7749" spans="1:4" x14ac:dyDescent="0.25">
      <c r="A7749">
        <v>95745</v>
      </c>
      <c r="B7749" s="1" t="s">
        <v>15613</v>
      </c>
      <c r="C7749" t="s">
        <v>15614</v>
      </c>
      <c r="D7749" t="s">
        <v>12002</v>
      </c>
    </row>
    <row r="7750" spans="1:4" x14ac:dyDescent="0.25">
      <c r="A7750">
        <v>10008</v>
      </c>
      <c r="B7750" s="1" t="s">
        <v>15615</v>
      </c>
      <c r="C7750" t="s">
        <v>15616</v>
      </c>
      <c r="D7750" t="s">
        <v>12002</v>
      </c>
    </row>
    <row r="7751" spans="1:4" x14ac:dyDescent="0.25">
      <c r="A7751">
        <v>4849</v>
      </c>
      <c r="B7751" s="1" t="s">
        <v>15617</v>
      </c>
      <c r="C7751" t="s">
        <v>15618</v>
      </c>
      <c r="D7751" t="s">
        <v>12002</v>
      </c>
    </row>
    <row r="7752" spans="1:4" x14ac:dyDescent="0.25">
      <c r="A7752">
        <v>12879</v>
      </c>
      <c r="B7752" s="1" t="s">
        <v>15619</v>
      </c>
      <c r="C7752" t="s">
        <v>15620</v>
      </c>
      <c r="D7752" t="s">
        <v>12002</v>
      </c>
    </row>
    <row r="7753" spans="1:4" x14ac:dyDescent="0.25">
      <c r="A7753">
        <v>5312</v>
      </c>
      <c r="B7753" s="1" t="s">
        <v>15621</v>
      </c>
      <c r="C7753" t="s">
        <v>15622</v>
      </c>
      <c r="D7753" t="s">
        <v>12002</v>
      </c>
    </row>
    <row r="7754" spans="1:4" x14ac:dyDescent="0.25">
      <c r="A7754">
        <v>50250</v>
      </c>
      <c r="B7754" s="1" t="s">
        <v>15623</v>
      </c>
      <c r="C7754" t="s">
        <v>15624</v>
      </c>
      <c r="D7754" t="s">
        <v>12002</v>
      </c>
    </row>
    <row r="7755" spans="1:4" x14ac:dyDescent="0.25">
      <c r="A7755">
        <v>42069</v>
      </c>
      <c r="B7755" s="1" t="s">
        <v>15625</v>
      </c>
      <c r="C7755" t="s">
        <v>15626</v>
      </c>
      <c r="D7755" t="s">
        <v>12002</v>
      </c>
    </row>
    <row r="7756" spans="1:4" x14ac:dyDescent="0.25">
      <c r="A7756">
        <v>57377</v>
      </c>
      <c r="B7756" s="1" t="s">
        <v>15627</v>
      </c>
      <c r="C7756" t="s">
        <v>15628</v>
      </c>
      <c r="D7756" t="s">
        <v>12002</v>
      </c>
    </row>
    <row r="7757" spans="1:4" x14ac:dyDescent="0.25">
      <c r="A7757">
        <v>65470</v>
      </c>
      <c r="B7757" s="1" t="s">
        <v>15629</v>
      </c>
      <c r="C7757" t="s">
        <v>15630</v>
      </c>
      <c r="D7757" t="s">
        <v>12002</v>
      </c>
    </row>
    <row r="7758" spans="1:4" x14ac:dyDescent="0.25">
      <c r="A7758">
        <v>9676</v>
      </c>
      <c r="B7758" s="1" t="s">
        <v>15631</v>
      </c>
      <c r="C7758" t="s">
        <v>15632</v>
      </c>
      <c r="D7758" t="s">
        <v>12002</v>
      </c>
    </row>
    <row r="7759" spans="1:4" x14ac:dyDescent="0.25">
      <c r="A7759">
        <v>50279</v>
      </c>
      <c r="B7759" s="1" t="s">
        <v>15633</v>
      </c>
      <c r="C7759" t="s">
        <v>15634</v>
      </c>
      <c r="D7759" t="s">
        <v>12002</v>
      </c>
    </row>
    <row r="7760" spans="1:4" x14ac:dyDescent="0.25">
      <c r="A7760">
        <v>21343</v>
      </c>
      <c r="B7760" s="1" t="s">
        <v>15635</v>
      </c>
      <c r="C7760" t="s">
        <v>15636</v>
      </c>
      <c r="D7760" t="s">
        <v>12002</v>
      </c>
    </row>
    <row r="7761" spans="1:4" x14ac:dyDescent="0.25">
      <c r="A7761">
        <v>917</v>
      </c>
      <c r="B7761" s="1" t="s">
        <v>15637</v>
      </c>
      <c r="C7761" t="s">
        <v>15638</v>
      </c>
      <c r="D7761" t="s">
        <v>12002</v>
      </c>
    </row>
    <row r="7762" spans="1:4" x14ac:dyDescent="0.25">
      <c r="A7762">
        <v>4706</v>
      </c>
      <c r="B7762" s="1" t="s">
        <v>15639</v>
      </c>
      <c r="C7762" t="s">
        <v>15640</v>
      </c>
      <c r="D7762" t="s">
        <v>12002</v>
      </c>
    </row>
    <row r="7763" spans="1:4" x14ac:dyDescent="0.25">
      <c r="A7763">
        <v>1274</v>
      </c>
      <c r="B7763" s="1" t="s">
        <v>15641</v>
      </c>
      <c r="C7763" t="s">
        <v>15642</v>
      </c>
      <c r="D7763" t="s">
        <v>12002</v>
      </c>
    </row>
    <row r="7764" spans="1:4" x14ac:dyDescent="0.25">
      <c r="A7764">
        <v>94875</v>
      </c>
      <c r="B7764" s="1" t="s">
        <v>15643</v>
      </c>
      <c r="C7764" t="s">
        <v>15644</v>
      </c>
      <c r="D7764" t="s">
        <v>12002</v>
      </c>
    </row>
    <row r="7765" spans="1:4" x14ac:dyDescent="0.25">
      <c r="A7765">
        <v>95878</v>
      </c>
      <c r="B7765" s="1" t="s">
        <v>15645</v>
      </c>
      <c r="C7765" t="s">
        <v>15646</v>
      </c>
      <c r="D7765" t="s">
        <v>12002</v>
      </c>
    </row>
    <row r="7766" spans="1:4" x14ac:dyDescent="0.25">
      <c r="A7766">
        <v>31325</v>
      </c>
      <c r="B7766" s="1" t="s">
        <v>15647</v>
      </c>
      <c r="C7766" t="s">
        <v>15648</v>
      </c>
      <c r="D7766" t="s">
        <v>12002</v>
      </c>
    </row>
    <row r="7767" spans="1:4" x14ac:dyDescent="0.25">
      <c r="A7767">
        <v>29734</v>
      </c>
      <c r="B7767" s="1" t="s">
        <v>15649</v>
      </c>
      <c r="C7767" t="s">
        <v>15650</v>
      </c>
      <c r="D7767" t="s">
        <v>12002</v>
      </c>
    </row>
    <row r="7768" spans="1:4" x14ac:dyDescent="0.25">
      <c r="A7768">
        <v>38570</v>
      </c>
      <c r="B7768" s="1" t="s">
        <v>15651</v>
      </c>
      <c r="C7768" t="s">
        <v>15652</v>
      </c>
      <c r="D7768" t="s">
        <v>12002</v>
      </c>
    </row>
    <row r="7769" spans="1:4" x14ac:dyDescent="0.25">
      <c r="A7769">
        <v>54320</v>
      </c>
      <c r="B7769" s="1" t="s">
        <v>15653</v>
      </c>
      <c r="C7769" t="s">
        <v>15654</v>
      </c>
      <c r="D7769" t="s">
        <v>12002</v>
      </c>
    </row>
    <row r="7770" spans="1:4" x14ac:dyDescent="0.25">
      <c r="A7770">
        <v>1706</v>
      </c>
      <c r="B7770" s="1" t="s">
        <v>15655</v>
      </c>
      <c r="C7770" t="s">
        <v>15656</v>
      </c>
      <c r="D7770" t="s">
        <v>12002</v>
      </c>
    </row>
    <row r="7771" spans="1:4" x14ac:dyDescent="0.25">
      <c r="A7771">
        <v>58000</v>
      </c>
      <c r="B7771" s="1" t="s">
        <v>15657</v>
      </c>
      <c r="C7771" t="s">
        <v>15658</v>
      </c>
      <c r="D7771" t="s">
        <v>12002</v>
      </c>
    </row>
    <row r="7772" spans="1:4" x14ac:dyDescent="0.25">
      <c r="A7772">
        <v>15374</v>
      </c>
      <c r="B7772" s="1" t="s">
        <v>15659</v>
      </c>
      <c r="C7772" t="s">
        <v>15660</v>
      </c>
      <c r="D7772" t="s">
        <v>12002</v>
      </c>
    </row>
    <row r="7773" spans="1:4" x14ac:dyDescent="0.25">
      <c r="A7773">
        <v>7392</v>
      </c>
      <c r="B7773" s="1" t="s">
        <v>15661</v>
      </c>
      <c r="C7773" t="s">
        <v>15662</v>
      </c>
      <c r="D7773" t="s">
        <v>12002</v>
      </c>
    </row>
    <row r="7774" spans="1:4" x14ac:dyDescent="0.25">
      <c r="A7774">
        <v>63254</v>
      </c>
      <c r="B7774" s="1" t="s">
        <v>15663</v>
      </c>
      <c r="C7774" t="s">
        <v>15664</v>
      </c>
      <c r="D7774" t="s">
        <v>12002</v>
      </c>
    </row>
    <row r="7775" spans="1:4" x14ac:dyDescent="0.25">
      <c r="A7775">
        <v>51336</v>
      </c>
      <c r="B7775" s="1" t="s">
        <v>15665</v>
      </c>
      <c r="C7775" t="s">
        <v>15666</v>
      </c>
      <c r="D7775" t="s">
        <v>12002</v>
      </c>
    </row>
    <row r="7776" spans="1:4" x14ac:dyDescent="0.25">
      <c r="A7776">
        <v>52518</v>
      </c>
      <c r="B7776" s="1" t="s">
        <v>15667</v>
      </c>
      <c r="C7776" t="s">
        <v>15668</v>
      </c>
      <c r="D7776" t="s">
        <v>12002</v>
      </c>
    </row>
    <row r="7777" spans="1:4" x14ac:dyDescent="0.25">
      <c r="A7777">
        <v>73161</v>
      </c>
      <c r="B7777" s="1" t="s">
        <v>15669</v>
      </c>
      <c r="C7777" t="s">
        <v>15670</v>
      </c>
      <c r="D7777" t="s">
        <v>12002</v>
      </c>
    </row>
    <row r="7778" spans="1:4" x14ac:dyDescent="0.25">
      <c r="A7778">
        <v>37519</v>
      </c>
      <c r="B7778" s="1" t="s">
        <v>15671</v>
      </c>
      <c r="C7778" t="s">
        <v>15672</v>
      </c>
      <c r="D7778" t="s">
        <v>12002</v>
      </c>
    </row>
    <row r="7779" spans="1:4" x14ac:dyDescent="0.25">
      <c r="A7779">
        <v>42098</v>
      </c>
      <c r="B7779" s="1" t="s">
        <v>15673</v>
      </c>
      <c r="C7779" t="s">
        <v>15674</v>
      </c>
      <c r="D7779" t="s">
        <v>12002</v>
      </c>
    </row>
    <row r="7780" spans="1:4" x14ac:dyDescent="0.25">
      <c r="A7780">
        <v>26864</v>
      </c>
      <c r="B7780" s="1" t="s">
        <v>15675</v>
      </c>
      <c r="C7780" t="s">
        <v>15676</v>
      </c>
      <c r="D7780" t="s">
        <v>12002</v>
      </c>
    </row>
    <row r="7781" spans="1:4" x14ac:dyDescent="0.25">
      <c r="A7781">
        <v>31814</v>
      </c>
      <c r="B7781" s="1" t="s">
        <v>15677</v>
      </c>
      <c r="C7781" t="s">
        <v>15678</v>
      </c>
      <c r="D7781" t="s">
        <v>12002</v>
      </c>
    </row>
    <row r="7782" spans="1:4" x14ac:dyDescent="0.25">
      <c r="A7782">
        <v>9354</v>
      </c>
      <c r="B7782" s="1" t="s">
        <v>15679</v>
      </c>
      <c r="C7782" t="s">
        <v>15680</v>
      </c>
      <c r="D7782" t="s">
        <v>12002</v>
      </c>
    </row>
    <row r="7783" spans="1:4" x14ac:dyDescent="0.25">
      <c r="A7783">
        <v>22417</v>
      </c>
      <c r="B7783" s="1" t="s">
        <v>15681</v>
      </c>
      <c r="C7783" t="s">
        <v>15650</v>
      </c>
      <c r="D7783" t="s">
        <v>12002</v>
      </c>
    </row>
    <row r="7784" spans="1:4" x14ac:dyDescent="0.25">
      <c r="A7784">
        <v>7591</v>
      </c>
      <c r="B7784" s="1" t="s">
        <v>15682</v>
      </c>
      <c r="C7784" t="s">
        <v>15683</v>
      </c>
      <c r="D7784" t="s">
        <v>12002</v>
      </c>
    </row>
    <row r="7785" spans="1:4" x14ac:dyDescent="0.25">
      <c r="A7785">
        <v>67569</v>
      </c>
      <c r="B7785" s="1" t="s">
        <v>15684</v>
      </c>
      <c r="C7785" t="s">
        <v>15685</v>
      </c>
      <c r="D7785" t="s">
        <v>12002</v>
      </c>
    </row>
    <row r="7786" spans="1:4" x14ac:dyDescent="0.25">
      <c r="A7786">
        <v>101093</v>
      </c>
      <c r="B7786" s="1" t="s">
        <v>15686</v>
      </c>
      <c r="C7786" t="s">
        <v>15687</v>
      </c>
      <c r="D7786" t="s">
        <v>12002</v>
      </c>
    </row>
    <row r="7787" spans="1:4" x14ac:dyDescent="0.25">
      <c r="A7787">
        <v>105810</v>
      </c>
      <c r="B7787" s="1" t="s">
        <v>15688</v>
      </c>
      <c r="C7787" t="s">
        <v>15689</v>
      </c>
      <c r="D7787" t="s">
        <v>12002</v>
      </c>
    </row>
    <row r="7788" spans="1:4" x14ac:dyDescent="0.25">
      <c r="A7788">
        <v>15030</v>
      </c>
      <c r="B7788" s="1" t="s">
        <v>15690</v>
      </c>
      <c r="C7788" t="s">
        <v>15691</v>
      </c>
      <c r="D7788" t="s">
        <v>12002</v>
      </c>
    </row>
    <row r="7789" spans="1:4" x14ac:dyDescent="0.25">
      <c r="A7789">
        <v>613</v>
      </c>
      <c r="B7789" s="1" t="s">
        <v>15692</v>
      </c>
      <c r="C7789" t="s">
        <v>15693</v>
      </c>
      <c r="D7789" t="s">
        <v>12002</v>
      </c>
    </row>
    <row r="7790" spans="1:4" x14ac:dyDescent="0.25">
      <c r="A7790">
        <v>2180</v>
      </c>
      <c r="B7790" s="1" t="s">
        <v>15694</v>
      </c>
      <c r="C7790" t="s">
        <v>15695</v>
      </c>
      <c r="D7790" t="s">
        <v>12002</v>
      </c>
    </row>
    <row r="7791" spans="1:4" x14ac:dyDescent="0.25">
      <c r="A7791">
        <v>8514</v>
      </c>
      <c r="B7791" s="1" t="s">
        <v>15696</v>
      </c>
      <c r="C7791" t="s">
        <v>15697</v>
      </c>
      <c r="D7791" t="s">
        <v>12002</v>
      </c>
    </row>
    <row r="7792" spans="1:4" x14ac:dyDescent="0.25">
      <c r="A7792">
        <v>27753</v>
      </c>
      <c r="B7792" s="1" t="s">
        <v>15698</v>
      </c>
      <c r="C7792" t="s">
        <v>15699</v>
      </c>
      <c r="D7792" t="s">
        <v>12002</v>
      </c>
    </row>
    <row r="7793" spans="1:4" x14ac:dyDescent="0.25">
      <c r="A7793">
        <v>70916</v>
      </c>
      <c r="B7793" s="1" t="s">
        <v>15700</v>
      </c>
      <c r="C7793" t="s">
        <v>15701</v>
      </c>
      <c r="D7793" t="s">
        <v>12002</v>
      </c>
    </row>
    <row r="7794" spans="1:4" x14ac:dyDescent="0.25">
      <c r="A7794">
        <v>64943</v>
      </c>
      <c r="B7794" s="1" t="s">
        <v>15702</v>
      </c>
      <c r="C7794" t="s">
        <v>15703</v>
      </c>
      <c r="D7794" t="s">
        <v>12002</v>
      </c>
    </row>
    <row r="7795" spans="1:4" x14ac:dyDescent="0.25">
      <c r="A7795">
        <v>29689</v>
      </c>
      <c r="B7795" s="1" t="s">
        <v>15704</v>
      </c>
      <c r="C7795" t="s">
        <v>15705</v>
      </c>
      <c r="D7795" t="s">
        <v>12002</v>
      </c>
    </row>
    <row r="7796" spans="1:4" x14ac:dyDescent="0.25">
      <c r="A7796">
        <v>28519</v>
      </c>
      <c r="B7796" s="1" t="s">
        <v>15706</v>
      </c>
      <c r="C7796" t="s">
        <v>15707</v>
      </c>
      <c r="D7796" t="s">
        <v>12002</v>
      </c>
    </row>
    <row r="7797" spans="1:4" x14ac:dyDescent="0.25">
      <c r="A7797">
        <v>17647</v>
      </c>
      <c r="B7797" s="1" t="s">
        <v>15708</v>
      </c>
      <c r="C7797" t="s">
        <v>15709</v>
      </c>
      <c r="D7797" t="s">
        <v>12002</v>
      </c>
    </row>
    <row r="7798" spans="1:4" x14ac:dyDescent="0.25">
      <c r="A7798">
        <v>16763</v>
      </c>
      <c r="B7798" s="1" t="s">
        <v>15710</v>
      </c>
      <c r="C7798" t="s">
        <v>15711</v>
      </c>
      <c r="D7798" t="s">
        <v>12002</v>
      </c>
    </row>
    <row r="7799" spans="1:4" x14ac:dyDescent="0.25">
      <c r="A7799">
        <v>471</v>
      </c>
      <c r="B7799" s="1" t="s">
        <v>15712</v>
      </c>
      <c r="C7799" t="s">
        <v>15713</v>
      </c>
      <c r="D7799" t="s">
        <v>12002</v>
      </c>
    </row>
    <row r="7800" spans="1:4" x14ac:dyDescent="0.25">
      <c r="A7800">
        <v>9919</v>
      </c>
      <c r="B7800" s="1" t="s">
        <v>15714</v>
      </c>
      <c r="C7800" t="s">
        <v>15715</v>
      </c>
      <c r="D7800" t="s">
        <v>12002</v>
      </c>
    </row>
    <row r="7801" spans="1:4" x14ac:dyDescent="0.25">
      <c r="A7801">
        <v>429</v>
      </c>
      <c r="B7801" s="1" t="s">
        <v>15716</v>
      </c>
      <c r="C7801" t="s">
        <v>15717</v>
      </c>
      <c r="D7801" t="s">
        <v>12002</v>
      </c>
    </row>
    <row r="7802" spans="1:4" x14ac:dyDescent="0.25">
      <c r="A7802">
        <v>7493</v>
      </c>
      <c r="B7802" s="1" t="s">
        <v>15718</v>
      </c>
      <c r="C7802" t="s">
        <v>15719</v>
      </c>
      <c r="D7802" t="s">
        <v>12002</v>
      </c>
    </row>
    <row r="7803" spans="1:4" x14ac:dyDescent="0.25">
      <c r="A7803">
        <v>12605</v>
      </c>
      <c r="B7803" s="1" t="s">
        <v>15720</v>
      </c>
      <c r="C7803" t="s">
        <v>15721</v>
      </c>
      <c r="D7803" t="s">
        <v>12002</v>
      </c>
    </row>
    <row r="7804" spans="1:4" x14ac:dyDescent="0.25">
      <c r="A7804">
        <v>687</v>
      </c>
      <c r="B7804" s="1" t="s">
        <v>15722</v>
      </c>
      <c r="C7804" t="s">
        <v>15723</v>
      </c>
      <c r="D7804" t="s">
        <v>12002</v>
      </c>
    </row>
    <row r="7805" spans="1:4" x14ac:dyDescent="0.25">
      <c r="A7805">
        <v>1478</v>
      </c>
      <c r="B7805" s="1" t="s">
        <v>15724</v>
      </c>
      <c r="C7805" t="s">
        <v>15725</v>
      </c>
      <c r="D7805" t="s">
        <v>12002</v>
      </c>
    </row>
    <row r="7806" spans="1:4" x14ac:dyDescent="0.25">
      <c r="A7806">
        <v>17165</v>
      </c>
      <c r="B7806" s="1" t="s">
        <v>15726</v>
      </c>
      <c r="C7806" t="s">
        <v>15727</v>
      </c>
      <c r="D7806" t="s">
        <v>12002</v>
      </c>
    </row>
    <row r="7807" spans="1:4" x14ac:dyDescent="0.25">
      <c r="A7807">
        <v>17158</v>
      </c>
      <c r="B7807" s="1" t="s">
        <v>15728</v>
      </c>
      <c r="C7807" t="s">
        <v>15729</v>
      </c>
      <c r="D7807" t="s">
        <v>12002</v>
      </c>
    </row>
    <row r="7808" spans="1:4" x14ac:dyDescent="0.25">
      <c r="A7808">
        <v>26843</v>
      </c>
      <c r="B7808" s="1" t="s">
        <v>15730</v>
      </c>
      <c r="C7808" t="s">
        <v>15731</v>
      </c>
      <c r="D7808" t="s">
        <v>12002</v>
      </c>
    </row>
    <row r="7809" spans="1:4" x14ac:dyDescent="0.25">
      <c r="A7809">
        <v>7102</v>
      </c>
      <c r="B7809" s="1" t="s">
        <v>15732</v>
      </c>
      <c r="C7809" t="s">
        <v>15733</v>
      </c>
      <c r="D7809" t="s">
        <v>12002</v>
      </c>
    </row>
    <row r="7810" spans="1:4" x14ac:dyDescent="0.25">
      <c r="A7810">
        <v>10729</v>
      </c>
      <c r="B7810" s="1" t="s">
        <v>15734</v>
      </c>
      <c r="C7810" t="s">
        <v>15735</v>
      </c>
      <c r="D7810" t="s">
        <v>12002</v>
      </c>
    </row>
    <row r="7811" spans="1:4" x14ac:dyDescent="0.25">
      <c r="A7811">
        <v>24430</v>
      </c>
      <c r="B7811" s="1" t="s">
        <v>15736</v>
      </c>
      <c r="C7811" t="s">
        <v>15737</v>
      </c>
      <c r="D7811" t="s">
        <v>12002</v>
      </c>
    </row>
    <row r="7812" spans="1:4" x14ac:dyDescent="0.25">
      <c r="A7812">
        <v>108148</v>
      </c>
      <c r="B7812" s="1" t="s">
        <v>15738</v>
      </c>
      <c r="C7812" t="s">
        <v>15739</v>
      </c>
      <c r="D7812" t="s">
        <v>12002</v>
      </c>
    </row>
    <row r="7813" spans="1:4" x14ac:dyDescent="0.25">
      <c r="A7813">
        <v>16263</v>
      </c>
      <c r="B7813" s="1" t="s">
        <v>15740</v>
      </c>
      <c r="C7813" t="s">
        <v>15741</v>
      </c>
      <c r="D7813" t="s">
        <v>12002</v>
      </c>
    </row>
    <row r="7814" spans="1:4" x14ac:dyDescent="0.25">
      <c r="A7814">
        <v>415</v>
      </c>
      <c r="B7814" s="1" t="s">
        <v>15742</v>
      </c>
      <c r="C7814" t="s">
        <v>15743</v>
      </c>
      <c r="D7814" t="s">
        <v>12002</v>
      </c>
    </row>
    <row r="7815" spans="1:4" x14ac:dyDescent="0.25">
      <c r="A7815">
        <v>45900</v>
      </c>
      <c r="B7815" s="1" t="s">
        <v>15744</v>
      </c>
      <c r="C7815" t="s">
        <v>15745</v>
      </c>
      <c r="D7815" t="s">
        <v>12002</v>
      </c>
    </row>
    <row r="7816" spans="1:4" x14ac:dyDescent="0.25">
      <c r="A7816">
        <v>34644</v>
      </c>
      <c r="B7816" s="1" t="s">
        <v>15746</v>
      </c>
      <c r="C7816" t="s">
        <v>15747</v>
      </c>
      <c r="D7816" t="s">
        <v>12002</v>
      </c>
    </row>
    <row r="7817" spans="1:4" x14ac:dyDescent="0.25">
      <c r="A7817">
        <v>23606</v>
      </c>
      <c r="B7817" s="1" t="s">
        <v>15748</v>
      </c>
      <c r="C7817" t="s">
        <v>15749</v>
      </c>
      <c r="D7817" t="s">
        <v>12002</v>
      </c>
    </row>
    <row r="7818" spans="1:4" x14ac:dyDescent="0.25">
      <c r="A7818">
        <v>16822</v>
      </c>
      <c r="B7818" s="1" t="s">
        <v>15750</v>
      </c>
      <c r="C7818" t="s">
        <v>15751</v>
      </c>
      <c r="D7818" t="s">
        <v>12002</v>
      </c>
    </row>
    <row r="7819" spans="1:4" x14ac:dyDescent="0.25">
      <c r="A7819">
        <v>28379</v>
      </c>
      <c r="B7819" s="1" t="s">
        <v>15752</v>
      </c>
      <c r="C7819" t="s">
        <v>15753</v>
      </c>
      <c r="D7819" t="s">
        <v>12002</v>
      </c>
    </row>
    <row r="7820" spans="1:4" x14ac:dyDescent="0.25">
      <c r="A7820">
        <v>26057</v>
      </c>
      <c r="B7820" s="1" t="s">
        <v>15754</v>
      </c>
      <c r="C7820" t="s">
        <v>15755</v>
      </c>
      <c r="D7820" t="s">
        <v>12002</v>
      </c>
    </row>
    <row r="7821" spans="1:4" x14ac:dyDescent="0.25">
      <c r="A7821">
        <v>7132</v>
      </c>
      <c r="B7821" s="1" t="s">
        <v>15756</v>
      </c>
      <c r="C7821" t="s">
        <v>15757</v>
      </c>
      <c r="D7821" t="s">
        <v>12002</v>
      </c>
    </row>
    <row r="7822" spans="1:4" x14ac:dyDescent="0.25">
      <c r="A7822">
        <v>11016</v>
      </c>
      <c r="B7822" s="1" t="s">
        <v>15758</v>
      </c>
      <c r="C7822" t="s">
        <v>15759</v>
      </c>
      <c r="D7822" t="s">
        <v>12002</v>
      </c>
    </row>
    <row r="7823" spans="1:4" x14ac:dyDescent="0.25">
      <c r="A7823">
        <v>25626</v>
      </c>
      <c r="B7823" s="1" t="s">
        <v>15760</v>
      </c>
      <c r="C7823" t="s">
        <v>15761</v>
      </c>
      <c r="D7823" t="s">
        <v>12002</v>
      </c>
    </row>
    <row r="7824" spans="1:4" x14ac:dyDescent="0.25">
      <c r="A7824">
        <v>18456</v>
      </c>
      <c r="B7824" s="1" t="s">
        <v>15762</v>
      </c>
      <c r="C7824" t="s">
        <v>15763</v>
      </c>
      <c r="D7824" t="s">
        <v>12002</v>
      </c>
    </row>
    <row r="7825" spans="1:4" x14ac:dyDescent="0.25">
      <c r="A7825">
        <v>14684</v>
      </c>
      <c r="B7825" s="1" t="s">
        <v>15764</v>
      </c>
      <c r="C7825" t="s">
        <v>15765</v>
      </c>
      <c r="D7825" t="s">
        <v>12002</v>
      </c>
    </row>
    <row r="7826" spans="1:4" x14ac:dyDescent="0.25">
      <c r="A7826">
        <v>1818</v>
      </c>
      <c r="B7826" s="1" t="s">
        <v>15766</v>
      </c>
      <c r="C7826" t="s">
        <v>15767</v>
      </c>
      <c r="D7826" t="s">
        <v>12002</v>
      </c>
    </row>
    <row r="7827" spans="1:4" x14ac:dyDescent="0.25">
      <c r="A7827">
        <v>3722</v>
      </c>
      <c r="B7827" s="1" t="s">
        <v>15768</v>
      </c>
      <c r="C7827" t="s">
        <v>15769</v>
      </c>
      <c r="D7827" t="s">
        <v>12002</v>
      </c>
    </row>
    <row r="7828" spans="1:4" x14ac:dyDescent="0.25">
      <c r="A7828">
        <v>40384</v>
      </c>
      <c r="B7828" s="1" t="s">
        <v>15770</v>
      </c>
      <c r="C7828" t="s">
        <v>15771</v>
      </c>
      <c r="D7828" t="s">
        <v>12002</v>
      </c>
    </row>
    <row r="7829" spans="1:4" x14ac:dyDescent="0.25">
      <c r="A7829">
        <v>6318</v>
      </c>
      <c r="B7829" s="1" t="s">
        <v>15772</v>
      </c>
      <c r="C7829" t="s">
        <v>15773</v>
      </c>
      <c r="D7829" t="s">
        <v>12002</v>
      </c>
    </row>
    <row r="7830" spans="1:4" x14ac:dyDescent="0.25">
      <c r="A7830">
        <v>21635</v>
      </c>
      <c r="B7830" s="1" t="s">
        <v>15774</v>
      </c>
      <c r="C7830" t="s">
        <v>15775</v>
      </c>
      <c r="D7830" t="s">
        <v>12002</v>
      </c>
    </row>
    <row r="7831" spans="1:4" x14ac:dyDescent="0.25">
      <c r="A7831">
        <v>4280</v>
      </c>
      <c r="B7831" s="1" t="s">
        <v>15776</v>
      </c>
      <c r="C7831" t="s">
        <v>15777</v>
      </c>
      <c r="D7831" t="s">
        <v>12002</v>
      </c>
    </row>
    <row r="7832" spans="1:4" x14ac:dyDescent="0.25">
      <c r="A7832">
        <v>56214</v>
      </c>
      <c r="B7832" s="1" t="s">
        <v>15778</v>
      </c>
      <c r="C7832" t="s">
        <v>15779</v>
      </c>
      <c r="D7832" t="s">
        <v>12002</v>
      </c>
    </row>
    <row r="7833" spans="1:4" x14ac:dyDescent="0.25">
      <c r="A7833">
        <v>45007</v>
      </c>
      <c r="B7833" s="1" t="s">
        <v>15780</v>
      </c>
      <c r="C7833" t="s">
        <v>15781</v>
      </c>
      <c r="D7833" t="s">
        <v>12002</v>
      </c>
    </row>
    <row r="7834" spans="1:4" x14ac:dyDescent="0.25">
      <c r="A7834">
        <v>73142</v>
      </c>
      <c r="B7834" s="1" t="s">
        <v>15782</v>
      </c>
      <c r="C7834" t="s">
        <v>15783</v>
      </c>
      <c r="D7834" t="s">
        <v>12002</v>
      </c>
    </row>
    <row r="7835" spans="1:4" x14ac:dyDescent="0.25">
      <c r="A7835">
        <v>20257</v>
      </c>
      <c r="B7835" s="1" t="s">
        <v>15784</v>
      </c>
      <c r="C7835" t="s">
        <v>15785</v>
      </c>
      <c r="D7835" t="s">
        <v>12002</v>
      </c>
    </row>
    <row r="7836" spans="1:4" x14ac:dyDescent="0.25">
      <c r="A7836">
        <v>15215</v>
      </c>
      <c r="B7836" s="1" t="s">
        <v>15786</v>
      </c>
      <c r="C7836" t="s">
        <v>15787</v>
      </c>
      <c r="D7836" t="s">
        <v>12002</v>
      </c>
    </row>
    <row r="7837" spans="1:4" x14ac:dyDescent="0.25">
      <c r="A7837">
        <v>45883</v>
      </c>
      <c r="B7837" s="1" t="s">
        <v>15788</v>
      </c>
      <c r="C7837" t="s">
        <v>15789</v>
      </c>
      <c r="D7837" t="s">
        <v>12002</v>
      </c>
    </row>
    <row r="7838" spans="1:4" x14ac:dyDescent="0.25">
      <c r="A7838">
        <v>21956</v>
      </c>
      <c r="B7838" s="1" t="s">
        <v>15790</v>
      </c>
      <c r="C7838" t="s">
        <v>15791</v>
      </c>
      <c r="D7838" t="s">
        <v>12002</v>
      </c>
    </row>
    <row r="7839" spans="1:4" x14ac:dyDescent="0.25">
      <c r="A7839">
        <v>31420</v>
      </c>
      <c r="B7839" s="1" t="s">
        <v>15792</v>
      </c>
      <c r="C7839" t="s">
        <v>15793</v>
      </c>
      <c r="D7839" t="s">
        <v>12002</v>
      </c>
    </row>
    <row r="7840" spans="1:4" x14ac:dyDescent="0.25">
      <c r="A7840">
        <v>70959</v>
      </c>
      <c r="B7840" s="1" t="s">
        <v>15794</v>
      </c>
      <c r="C7840" t="s">
        <v>15795</v>
      </c>
      <c r="D7840" t="s">
        <v>12002</v>
      </c>
    </row>
    <row r="7841" spans="1:4" x14ac:dyDescent="0.25">
      <c r="A7841">
        <v>4378</v>
      </c>
      <c r="B7841" s="1" t="s">
        <v>15796</v>
      </c>
      <c r="C7841" t="s">
        <v>15797</v>
      </c>
      <c r="D7841" t="s">
        <v>12002</v>
      </c>
    </row>
    <row r="7842" spans="1:4" x14ac:dyDescent="0.25">
      <c r="A7842">
        <v>92833</v>
      </c>
      <c r="B7842" s="1" t="s">
        <v>15798</v>
      </c>
      <c r="C7842" t="s">
        <v>15799</v>
      </c>
      <c r="D7842" t="s">
        <v>12002</v>
      </c>
    </row>
    <row r="7843" spans="1:4" x14ac:dyDescent="0.25">
      <c r="A7843">
        <v>59808</v>
      </c>
      <c r="B7843" s="1" t="s">
        <v>15800</v>
      </c>
      <c r="C7843" t="s">
        <v>15801</v>
      </c>
      <c r="D7843" t="s">
        <v>12002</v>
      </c>
    </row>
    <row r="7844" spans="1:4" x14ac:dyDescent="0.25">
      <c r="A7844">
        <v>50311</v>
      </c>
      <c r="B7844" s="1" t="s">
        <v>15802</v>
      </c>
      <c r="C7844" t="s">
        <v>15803</v>
      </c>
      <c r="D7844" t="s">
        <v>12002</v>
      </c>
    </row>
    <row r="7845" spans="1:4" x14ac:dyDescent="0.25">
      <c r="A7845">
        <v>1169</v>
      </c>
      <c r="B7845" s="1" t="s">
        <v>15804</v>
      </c>
      <c r="C7845" t="s">
        <v>15805</v>
      </c>
      <c r="D7845" t="s">
        <v>12002</v>
      </c>
    </row>
    <row r="7846" spans="1:4" x14ac:dyDescent="0.25">
      <c r="A7846">
        <v>945</v>
      </c>
      <c r="B7846" s="1" t="s">
        <v>15806</v>
      </c>
      <c r="C7846" t="s">
        <v>15807</v>
      </c>
      <c r="D7846" t="s">
        <v>12002</v>
      </c>
    </row>
    <row r="7847" spans="1:4" x14ac:dyDescent="0.25">
      <c r="A7847">
        <v>3424</v>
      </c>
      <c r="B7847" s="1" t="s">
        <v>15808</v>
      </c>
      <c r="C7847" t="s">
        <v>15809</v>
      </c>
      <c r="D7847" t="s">
        <v>12002</v>
      </c>
    </row>
    <row r="7848" spans="1:4" x14ac:dyDescent="0.25">
      <c r="A7848">
        <v>2352</v>
      </c>
      <c r="B7848" s="1" t="s">
        <v>15810</v>
      </c>
      <c r="C7848" t="s">
        <v>15811</v>
      </c>
      <c r="D7848" t="s">
        <v>12002</v>
      </c>
    </row>
    <row r="7849" spans="1:4" x14ac:dyDescent="0.25">
      <c r="A7849">
        <v>93305</v>
      </c>
      <c r="B7849" s="1" t="s">
        <v>15812</v>
      </c>
      <c r="C7849" t="s">
        <v>15813</v>
      </c>
      <c r="D7849" t="s">
        <v>12002</v>
      </c>
    </row>
    <row r="7850" spans="1:4" x14ac:dyDescent="0.25">
      <c r="A7850">
        <v>30254</v>
      </c>
      <c r="B7850" s="1" t="s">
        <v>15814</v>
      </c>
      <c r="C7850" t="s">
        <v>15815</v>
      </c>
      <c r="D7850" t="s">
        <v>12002</v>
      </c>
    </row>
    <row r="7851" spans="1:4" x14ac:dyDescent="0.25">
      <c r="A7851">
        <v>20319</v>
      </c>
      <c r="B7851" s="1" t="s">
        <v>15816</v>
      </c>
      <c r="C7851" t="s">
        <v>15817</v>
      </c>
      <c r="D7851" t="s">
        <v>12002</v>
      </c>
    </row>
    <row r="7852" spans="1:4" x14ac:dyDescent="0.25">
      <c r="A7852">
        <v>9775</v>
      </c>
      <c r="B7852" s="1" t="s">
        <v>15818</v>
      </c>
      <c r="C7852" t="s">
        <v>15819</v>
      </c>
      <c r="D7852" t="s">
        <v>12002</v>
      </c>
    </row>
    <row r="7853" spans="1:4" x14ac:dyDescent="0.25">
      <c r="A7853">
        <v>5157</v>
      </c>
      <c r="B7853" s="1" t="s">
        <v>15820</v>
      </c>
      <c r="C7853" t="s">
        <v>15821</v>
      </c>
      <c r="D7853" t="s">
        <v>12002</v>
      </c>
    </row>
    <row r="7854" spans="1:4" x14ac:dyDescent="0.25">
      <c r="A7854">
        <v>59556</v>
      </c>
      <c r="B7854" s="1" t="s">
        <v>15822</v>
      </c>
      <c r="C7854" t="s">
        <v>15823</v>
      </c>
      <c r="D7854" t="s">
        <v>12002</v>
      </c>
    </row>
    <row r="7855" spans="1:4" x14ac:dyDescent="0.25">
      <c r="A7855">
        <v>14722</v>
      </c>
      <c r="B7855" s="1" t="s">
        <v>15824</v>
      </c>
      <c r="C7855" t="s">
        <v>15825</v>
      </c>
      <c r="D7855" t="s">
        <v>12002</v>
      </c>
    </row>
    <row r="7856" spans="1:4" x14ac:dyDescent="0.25">
      <c r="A7856">
        <v>5687</v>
      </c>
      <c r="B7856" s="1" t="s">
        <v>15826</v>
      </c>
      <c r="C7856" t="s">
        <v>15827</v>
      </c>
      <c r="D7856" t="s">
        <v>12002</v>
      </c>
    </row>
    <row r="7857" spans="1:4" x14ac:dyDescent="0.25">
      <c r="A7857">
        <v>20656</v>
      </c>
      <c r="B7857" s="1" t="s">
        <v>15828</v>
      </c>
      <c r="C7857" t="s">
        <v>15829</v>
      </c>
      <c r="D7857" t="s">
        <v>12002</v>
      </c>
    </row>
    <row r="7858" spans="1:4" x14ac:dyDescent="0.25">
      <c r="A7858">
        <v>23611</v>
      </c>
      <c r="B7858" s="1" t="s">
        <v>15830</v>
      </c>
      <c r="C7858" t="s">
        <v>15831</v>
      </c>
      <c r="D7858" t="s">
        <v>12002</v>
      </c>
    </row>
    <row r="7859" spans="1:4" x14ac:dyDescent="0.25">
      <c r="A7859">
        <v>18511</v>
      </c>
      <c r="B7859" s="1" t="s">
        <v>15832</v>
      </c>
      <c r="C7859" t="s">
        <v>15833</v>
      </c>
      <c r="D7859" t="s">
        <v>12002</v>
      </c>
    </row>
    <row r="7860" spans="1:4" x14ac:dyDescent="0.25">
      <c r="A7860">
        <v>41486</v>
      </c>
      <c r="B7860" s="1" t="s">
        <v>15834</v>
      </c>
      <c r="C7860" t="s">
        <v>15835</v>
      </c>
      <c r="D7860" t="s">
        <v>12002</v>
      </c>
    </row>
    <row r="7861" spans="1:4" x14ac:dyDescent="0.25">
      <c r="A7861">
        <v>21465</v>
      </c>
      <c r="B7861" s="1" t="s">
        <v>15836</v>
      </c>
      <c r="C7861" t="s">
        <v>15837</v>
      </c>
      <c r="D7861" t="s">
        <v>12002</v>
      </c>
    </row>
    <row r="7862" spans="1:4" x14ac:dyDescent="0.25">
      <c r="A7862">
        <v>52096</v>
      </c>
      <c r="B7862" s="1" t="s">
        <v>15838</v>
      </c>
      <c r="C7862" t="s">
        <v>15839</v>
      </c>
      <c r="D7862" t="s">
        <v>12002</v>
      </c>
    </row>
    <row r="7863" spans="1:4" x14ac:dyDescent="0.25">
      <c r="A7863">
        <v>50205</v>
      </c>
      <c r="B7863" s="1" t="s">
        <v>15840</v>
      </c>
      <c r="C7863" t="s">
        <v>15841</v>
      </c>
      <c r="D7863" t="s">
        <v>12002</v>
      </c>
    </row>
    <row r="7864" spans="1:4" x14ac:dyDescent="0.25">
      <c r="A7864">
        <v>65161</v>
      </c>
      <c r="B7864" s="1" t="s">
        <v>15842</v>
      </c>
      <c r="C7864" t="s">
        <v>15843</v>
      </c>
      <c r="D7864" t="s">
        <v>12002</v>
      </c>
    </row>
    <row r="7865" spans="1:4" x14ac:dyDescent="0.25">
      <c r="A7865">
        <v>95342</v>
      </c>
      <c r="B7865" s="1" t="s">
        <v>15844</v>
      </c>
      <c r="C7865" t="s">
        <v>15845</v>
      </c>
      <c r="D7865" t="s">
        <v>12002</v>
      </c>
    </row>
    <row r="7866" spans="1:4" x14ac:dyDescent="0.25">
      <c r="A7866">
        <v>94710</v>
      </c>
      <c r="B7866" s="1" t="s">
        <v>15846</v>
      </c>
      <c r="C7866" t="s">
        <v>13174</v>
      </c>
      <c r="D7866" t="s">
        <v>12002</v>
      </c>
    </row>
    <row r="7867" spans="1:4" x14ac:dyDescent="0.25">
      <c r="A7867">
        <v>94291</v>
      </c>
      <c r="B7867" s="1" t="s">
        <v>15847</v>
      </c>
      <c r="C7867" t="s">
        <v>15848</v>
      </c>
      <c r="D7867" t="s">
        <v>12002</v>
      </c>
    </row>
    <row r="7868" spans="1:4" x14ac:dyDescent="0.25">
      <c r="A7868">
        <v>101624</v>
      </c>
      <c r="B7868" s="1" t="s">
        <v>15849</v>
      </c>
      <c r="C7868" t="s">
        <v>15850</v>
      </c>
      <c r="D7868" t="s">
        <v>12002</v>
      </c>
    </row>
    <row r="7869" spans="1:4" x14ac:dyDescent="0.25">
      <c r="A7869">
        <v>97900</v>
      </c>
      <c r="B7869" s="1" t="s">
        <v>15851</v>
      </c>
      <c r="C7869" t="s">
        <v>15852</v>
      </c>
      <c r="D7869" t="s">
        <v>12002</v>
      </c>
    </row>
    <row r="7870" spans="1:4" x14ac:dyDescent="0.25">
      <c r="A7870">
        <v>73144</v>
      </c>
      <c r="B7870" s="1" t="s">
        <v>15853</v>
      </c>
      <c r="C7870" t="s">
        <v>15854</v>
      </c>
      <c r="D7870" t="s">
        <v>12002</v>
      </c>
    </row>
    <row r="7871" spans="1:4" x14ac:dyDescent="0.25">
      <c r="A7871">
        <v>93472</v>
      </c>
      <c r="B7871" s="1" t="s">
        <v>15855</v>
      </c>
      <c r="C7871" t="s">
        <v>15856</v>
      </c>
      <c r="D7871" t="s">
        <v>12002</v>
      </c>
    </row>
    <row r="7872" spans="1:4" x14ac:dyDescent="0.25">
      <c r="A7872">
        <v>92980</v>
      </c>
      <c r="B7872" s="1" t="s">
        <v>15857</v>
      </c>
      <c r="C7872" t="s">
        <v>15858</v>
      </c>
      <c r="D7872" t="s">
        <v>12002</v>
      </c>
    </row>
    <row r="7873" spans="1:4" x14ac:dyDescent="0.25">
      <c r="A7873">
        <v>69494</v>
      </c>
      <c r="B7873" s="1" t="s">
        <v>15859</v>
      </c>
      <c r="C7873" t="s">
        <v>15860</v>
      </c>
      <c r="D7873" t="s">
        <v>12002</v>
      </c>
    </row>
    <row r="7874" spans="1:4" x14ac:dyDescent="0.25">
      <c r="A7874">
        <v>97054</v>
      </c>
      <c r="B7874" s="1" t="s">
        <v>15861</v>
      </c>
      <c r="C7874" t="s">
        <v>15862</v>
      </c>
      <c r="D7874" t="s">
        <v>12002</v>
      </c>
    </row>
    <row r="7875" spans="1:4" x14ac:dyDescent="0.25">
      <c r="A7875">
        <v>29971</v>
      </c>
      <c r="B7875" s="1" t="s">
        <v>15863</v>
      </c>
      <c r="C7875" t="s">
        <v>15864</v>
      </c>
      <c r="D7875" t="s">
        <v>12002</v>
      </c>
    </row>
    <row r="7876" spans="1:4" x14ac:dyDescent="0.25">
      <c r="A7876">
        <v>3091</v>
      </c>
      <c r="B7876" s="1" t="s">
        <v>15865</v>
      </c>
      <c r="C7876" t="s">
        <v>15866</v>
      </c>
      <c r="D7876" t="s">
        <v>12002</v>
      </c>
    </row>
    <row r="7877" spans="1:4" x14ac:dyDescent="0.25">
      <c r="A7877">
        <v>42807</v>
      </c>
      <c r="B7877" s="1" t="s">
        <v>15867</v>
      </c>
      <c r="C7877" t="s">
        <v>15868</v>
      </c>
      <c r="D7877" t="s">
        <v>12002</v>
      </c>
    </row>
    <row r="7878" spans="1:4" x14ac:dyDescent="0.25">
      <c r="A7878">
        <v>73605</v>
      </c>
      <c r="B7878" s="1" t="s">
        <v>15869</v>
      </c>
      <c r="C7878" t="s">
        <v>15870</v>
      </c>
      <c r="D7878" t="s">
        <v>12002</v>
      </c>
    </row>
    <row r="7879" spans="1:4" x14ac:dyDescent="0.25">
      <c r="A7879">
        <v>93831</v>
      </c>
      <c r="B7879" s="1" t="s">
        <v>15871</v>
      </c>
      <c r="C7879" t="s">
        <v>15872</v>
      </c>
      <c r="D7879" t="s">
        <v>12002</v>
      </c>
    </row>
    <row r="7880" spans="1:4" x14ac:dyDescent="0.25">
      <c r="A7880">
        <v>11996</v>
      </c>
      <c r="B7880" s="1" t="s">
        <v>15873</v>
      </c>
      <c r="C7880" t="s">
        <v>15874</v>
      </c>
      <c r="D7880" t="s">
        <v>12002</v>
      </c>
    </row>
    <row r="7881" spans="1:4" x14ac:dyDescent="0.25">
      <c r="A7881">
        <v>3808</v>
      </c>
      <c r="B7881" s="1" t="s">
        <v>15875</v>
      </c>
      <c r="C7881" t="s">
        <v>15876</v>
      </c>
      <c r="D7881" t="s">
        <v>12002</v>
      </c>
    </row>
    <row r="7882" spans="1:4" x14ac:dyDescent="0.25">
      <c r="A7882">
        <v>16953</v>
      </c>
      <c r="B7882" s="1" t="s">
        <v>15877</v>
      </c>
      <c r="C7882" t="s">
        <v>15878</v>
      </c>
      <c r="D7882" t="s">
        <v>12002</v>
      </c>
    </row>
    <row r="7883" spans="1:4" x14ac:dyDescent="0.25">
      <c r="A7883">
        <v>10599</v>
      </c>
      <c r="B7883" s="1" t="s">
        <v>15879</v>
      </c>
      <c r="C7883" t="s">
        <v>15880</v>
      </c>
      <c r="D7883" t="s">
        <v>12002</v>
      </c>
    </row>
    <row r="7884" spans="1:4" x14ac:dyDescent="0.25">
      <c r="A7884">
        <v>23529</v>
      </c>
      <c r="B7884" s="1" t="s">
        <v>15881</v>
      </c>
      <c r="C7884" t="s">
        <v>15882</v>
      </c>
      <c r="D7884" t="s">
        <v>12002</v>
      </c>
    </row>
    <row r="7885" spans="1:4" x14ac:dyDescent="0.25">
      <c r="A7885">
        <v>440</v>
      </c>
      <c r="B7885" s="1" t="s">
        <v>15883</v>
      </c>
      <c r="C7885" t="s">
        <v>15884</v>
      </c>
      <c r="D7885" t="s">
        <v>12002</v>
      </c>
    </row>
    <row r="7886" spans="1:4" x14ac:dyDescent="0.25">
      <c r="A7886">
        <v>16566</v>
      </c>
      <c r="B7886" s="1" t="s">
        <v>15885</v>
      </c>
      <c r="C7886" t="s">
        <v>15886</v>
      </c>
      <c r="D7886" t="s">
        <v>12002</v>
      </c>
    </row>
    <row r="7887" spans="1:4" x14ac:dyDescent="0.25">
      <c r="A7887">
        <v>1631</v>
      </c>
      <c r="B7887" s="1" t="s">
        <v>15887</v>
      </c>
      <c r="C7887" t="s">
        <v>15888</v>
      </c>
      <c r="D7887" t="s">
        <v>12002</v>
      </c>
    </row>
    <row r="7888" spans="1:4" x14ac:dyDescent="0.25">
      <c r="A7888">
        <v>61850</v>
      </c>
      <c r="B7888" s="1" t="s">
        <v>15889</v>
      </c>
      <c r="C7888" t="s">
        <v>15890</v>
      </c>
      <c r="D7888" t="s">
        <v>12002</v>
      </c>
    </row>
    <row r="7889" spans="1:4" x14ac:dyDescent="0.25">
      <c r="A7889">
        <v>44757</v>
      </c>
      <c r="B7889" s="1" t="s">
        <v>15891</v>
      </c>
      <c r="C7889" t="s">
        <v>15892</v>
      </c>
      <c r="D7889" t="s">
        <v>12002</v>
      </c>
    </row>
    <row r="7890" spans="1:4" x14ac:dyDescent="0.25">
      <c r="A7890">
        <v>68287</v>
      </c>
      <c r="B7890" s="1" t="s">
        <v>15893</v>
      </c>
      <c r="C7890" t="s">
        <v>15894</v>
      </c>
      <c r="D7890" t="s">
        <v>12002</v>
      </c>
    </row>
    <row r="7891" spans="1:4" x14ac:dyDescent="0.25">
      <c r="A7891">
        <v>61876</v>
      </c>
      <c r="B7891" s="1" t="s">
        <v>15895</v>
      </c>
      <c r="C7891" t="s">
        <v>15896</v>
      </c>
      <c r="D7891" t="s">
        <v>12002</v>
      </c>
    </row>
    <row r="7892" spans="1:4" x14ac:dyDescent="0.25">
      <c r="A7892">
        <v>55975</v>
      </c>
      <c r="B7892" s="1" t="s">
        <v>15897</v>
      </c>
      <c r="C7892" t="s">
        <v>15898</v>
      </c>
      <c r="D7892" t="s">
        <v>12002</v>
      </c>
    </row>
    <row r="7893" spans="1:4" x14ac:dyDescent="0.25">
      <c r="A7893">
        <v>63874</v>
      </c>
      <c r="B7893" s="1" t="s">
        <v>15899</v>
      </c>
      <c r="C7893" t="s">
        <v>15900</v>
      </c>
      <c r="D7893" t="s">
        <v>12002</v>
      </c>
    </row>
    <row r="7894" spans="1:4" x14ac:dyDescent="0.25">
      <c r="A7894">
        <v>32607</v>
      </c>
      <c r="B7894" s="1" t="s">
        <v>15901</v>
      </c>
      <c r="C7894" t="s">
        <v>15902</v>
      </c>
      <c r="D7894" t="s">
        <v>12002</v>
      </c>
    </row>
    <row r="7895" spans="1:4" x14ac:dyDescent="0.25">
      <c r="A7895">
        <v>69168</v>
      </c>
      <c r="B7895" s="1" t="s">
        <v>15903</v>
      </c>
      <c r="C7895" t="s">
        <v>15904</v>
      </c>
      <c r="D7895" t="s">
        <v>12002</v>
      </c>
    </row>
    <row r="7896" spans="1:4" x14ac:dyDescent="0.25">
      <c r="A7896">
        <v>61993</v>
      </c>
      <c r="B7896" s="1" t="s">
        <v>15905</v>
      </c>
      <c r="C7896" t="s">
        <v>15906</v>
      </c>
      <c r="D7896" t="s">
        <v>12002</v>
      </c>
    </row>
    <row r="7897" spans="1:4" x14ac:dyDescent="0.25">
      <c r="A7897">
        <v>59037</v>
      </c>
      <c r="B7897" s="1" t="s">
        <v>15907</v>
      </c>
      <c r="C7897" t="s">
        <v>15908</v>
      </c>
      <c r="D7897" t="s">
        <v>12002</v>
      </c>
    </row>
    <row r="7898" spans="1:4" x14ac:dyDescent="0.25">
      <c r="A7898">
        <v>73597</v>
      </c>
      <c r="B7898" s="1" t="s">
        <v>15909</v>
      </c>
      <c r="C7898" t="s">
        <v>15910</v>
      </c>
      <c r="D7898" t="s">
        <v>12002</v>
      </c>
    </row>
    <row r="7899" spans="1:4" x14ac:dyDescent="0.25">
      <c r="A7899">
        <v>37679</v>
      </c>
      <c r="B7899" s="1" t="s">
        <v>15911</v>
      </c>
      <c r="C7899" t="s">
        <v>15912</v>
      </c>
      <c r="D7899" t="s">
        <v>12002</v>
      </c>
    </row>
    <row r="7900" spans="1:4" x14ac:dyDescent="0.25">
      <c r="A7900">
        <v>52764</v>
      </c>
      <c r="B7900" s="1" t="s">
        <v>15913</v>
      </c>
      <c r="C7900" t="s">
        <v>15914</v>
      </c>
      <c r="D7900" t="s">
        <v>12002</v>
      </c>
    </row>
    <row r="7901" spans="1:4" x14ac:dyDescent="0.25">
      <c r="A7901">
        <v>28205</v>
      </c>
      <c r="B7901" s="1" t="s">
        <v>15915</v>
      </c>
      <c r="C7901" t="s">
        <v>15916</v>
      </c>
      <c r="D7901" t="s">
        <v>12002</v>
      </c>
    </row>
    <row r="7902" spans="1:4" x14ac:dyDescent="0.25">
      <c r="A7902">
        <v>104434</v>
      </c>
      <c r="B7902" s="1" t="s">
        <v>15917</v>
      </c>
      <c r="C7902" t="s">
        <v>15918</v>
      </c>
      <c r="D7902" t="s">
        <v>12002</v>
      </c>
    </row>
    <row r="7903" spans="1:4" x14ac:dyDescent="0.25">
      <c r="A7903">
        <v>63818</v>
      </c>
      <c r="B7903" s="1" t="s">
        <v>15919</v>
      </c>
      <c r="C7903" t="s">
        <v>15920</v>
      </c>
      <c r="D7903" t="s">
        <v>12002</v>
      </c>
    </row>
    <row r="7904" spans="1:4" x14ac:dyDescent="0.25">
      <c r="A7904">
        <v>67463</v>
      </c>
      <c r="B7904" s="1" t="s">
        <v>15921</v>
      </c>
      <c r="C7904" t="s">
        <v>15922</v>
      </c>
      <c r="D7904" t="s">
        <v>12002</v>
      </c>
    </row>
    <row r="7905" spans="1:4" x14ac:dyDescent="0.25">
      <c r="A7905">
        <v>99922</v>
      </c>
      <c r="B7905" s="1" t="s">
        <v>15923</v>
      </c>
      <c r="C7905" t="s">
        <v>15924</v>
      </c>
      <c r="D7905" t="s">
        <v>12002</v>
      </c>
    </row>
    <row r="7906" spans="1:4" x14ac:dyDescent="0.25">
      <c r="A7906">
        <v>54686</v>
      </c>
      <c r="B7906" s="1" t="s">
        <v>15925</v>
      </c>
      <c r="C7906" t="s">
        <v>15926</v>
      </c>
      <c r="D7906" t="s">
        <v>12002</v>
      </c>
    </row>
    <row r="7907" spans="1:4" x14ac:dyDescent="0.25">
      <c r="A7907">
        <v>54718</v>
      </c>
      <c r="B7907" s="1" t="s">
        <v>15927</v>
      </c>
      <c r="C7907" t="s">
        <v>15928</v>
      </c>
      <c r="D7907" t="s">
        <v>12002</v>
      </c>
    </row>
    <row r="7908" spans="1:4" x14ac:dyDescent="0.25">
      <c r="A7908">
        <v>63643</v>
      </c>
      <c r="B7908" s="1" t="s">
        <v>15929</v>
      </c>
      <c r="C7908" t="s">
        <v>15930</v>
      </c>
      <c r="D7908" t="s">
        <v>12002</v>
      </c>
    </row>
    <row r="7909" spans="1:4" x14ac:dyDescent="0.25">
      <c r="A7909">
        <v>68590</v>
      </c>
      <c r="B7909" s="1" t="s">
        <v>15931</v>
      </c>
      <c r="C7909" t="s">
        <v>15932</v>
      </c>
      <c r="D7909" t="s">
        <v>12002</v>
      </c>
    </row>
    <row r="7910" spans="1:4" x14ac:dyDescent="0.25">
      <c r="A7910">
        <v>19926</v>
      </c>
      <c r="B7910" s="1" t="s">
        <v>15933</v>
      </c>
      <c r="C7910" t="s">
        <v>15934</v>
      </c>
      <c r="D7910" t="s">
        <v>12002</v>
      </c>
    </row>
    <row r="7911" spans="1:4" x14ac:dyDescent="0.25">
      <c r="A7911">
        <v>19982</v>
      </c>
      <c r="B7911" s="1" t="s">
        <v>15935</v>
      </c>
      <c r="C7911" t="s">
        <v>15936</v>
      </c>
      <c r="D7911" t="s">
        <v>12002</v>
      </c>
    </row>
    <row r="7912" spans="1:4" x14ac:dyDescent="0.25">
      <c r="A7912">
        <v>1846</v>
      </c>
      <c r="B7912" s="1" t="s">
        <v>15937</v>
      </c>
      <c r="C7912" t="s">
        <v>15880</v>
      </c>
      <c r="D7912" t="s">
        <v>12002</v>
      </c>
    </row>
    <row r="7913" spans="1:4" x14ac:dyDescent="0.25">
      <c r="A7913">
        <v>1564</v>
      </c>
      <c r="B7913" s="1" t="s">
        <v>15938</v>
      </c>
      <c r="C7913" t="s">
        <v>15878</v>
      </c>
      <c r="D7913" t="s">
        <v>12002</v>
      </c>
    </row>
    <row r="7914" spans="1:4" x14ac:dyDescent="0.25">
      <c r="A7914">
        <v>3396</v>
      </c>
      <c r="B7914" s="1" t="s">
        <v>15939</v>
      </c>
      <c r="C7914" t="s">
        <v>15940</v>
      </c>
      <c r="D7914" t="s">
        <v>12002</v>
      </c>
    </row>
    <row r="7915" spans="1:4" x14ac:dyDescent="0.25">
      <c r="A7915">
        <v>2690</v>
      </c>
      <c r="B7915" s="1" t="s">
        <v>15941</v>
      </c>
      <c r="C7915" t="s">
        <v>15942</v>
      </c>
      <c r="D7915" t="s">
        <v>12002</v>
      </c>
    </row>
    <row r="7916" spans="1:4" x14ac:dyDescent="0.25">
      <c r="A7916">
        <v>994</v>
      </c>
      <c r="B7916" s="1" t="s">
        <v>15943</v>
      </c>
      <c r="C7916" t="s">
        <v>15944</v>
      </c>
      <c r="D7916" t="s">
        <v>12002</v>
      </c>
    </row>
    <row r="7917" spans="1:4" x14ac:dyDescent="0.25">
      <c r="A7917">
        <v>34861</v>
      </c>
      <c r="B7917" s="1" t="s">
        <v>15945</v>
      </c>
      <c r="C7917" t="s">
        <v>15946</v>
      </c>
      <c r="D7917" t="s">
        <v>12002</v>
      </c>
    </row>
    <row r="7918" spans="1:4" x14ac:dyDescent="0.25">
      <c r="A7918">
        <v>107621</v>
      </c>
      <c r="B7918" s="1" t="s">
        <v>15947</v>
      </c>
      <c r="C7918" t="s">
        <v>15948</v>
      </c>
      <c r="D7918" t="s">
        <v>12002</v>
      </c>
    </row>
    <row r="7919" spans="1:4" x14ac:dyDescent="0.25">
      <c r="A7919">
        <v>51646</v>
      </c>
      <c r="B7919" s="1" t="s">
        <v>15949</v>
      </c>
      <c r="C7919" t="s">
        <v>15950</v>
      </c>
      <c r="D7919" t="s">
        <v>12002</v>
      </c>
    </row>
    <row r="7920" spans="1:4" x14ac:dyDescent="0.25">
      <c r="A7920">
        <v>58161</v>
      </c>
      <c r="B7920" s="1" t="s">
        <v>15951</v>
      </c>
      <c r="C7920" t="s">
        <v>15952</v>
      </c>
      <c r="D7920" t="s">
        <v>12002</v>
      </c>
    </row>
    <row r="7921" spans="1:4" x14ac:dyDescent="0.25">
      <c r="A7921">
        <v>33731</v>
      </c>
      <c r="B7921" s="1" t="s">
        <v>15953</v>
      </c>
      <c r="C7921" t="s">
        <v>15954</v>
      </c>
      <c r="D7921" t="s">
        <v>12002</v>
      </c>
    </row>
    <row r="7922" spans="1:4" x14ac:dyDescent="0.25">
      <c r="A7922">
        <v>1801</v>
      </c>
      <c r="B7922" s="1" t="s">
        <v>15955</v>
      </c>
      <c r="C7922" t="s">
        <v>15956</v>
      </c>
      <c r="D7922" t="s">
        <v>12002</v>
      </c>
    </row>
    <row r="7923" spans="1:4" x14ac:dyDescent="0.25">
      <c r="A7923">
        <v>45481</v>
      </c>
      <c r="B7923" s="1" t="s">
        <v>15957</v>
      </c>
      <c r="C7923" t="s">
        <v>15958</v>
      </c>
      <c r="D7923" t="s">
        <v>12002</v>
      </c>
    </row>
    <row r="7924" spans="1:4" x14ac:dyDescent="0.25">
      <c r="A7924">
        <v>52668</v>
      </c>
      <c r="B7924" s="1" t="s">
        <v>15959</v>
      </c>
      <c r="C7924" t="s">
        <v>15960</v>
      </c>
      <c r="D7924" t="s">
        <v>12002</v>
      </c>
    </row>
    <row r="7925" spans="1:4" x14ac:dyDescent="0.25">
      <c r="A7925">
        <v>73676</v>
      </c>
      <c r="B7925" s="1" t="s">
        <v>15961</v>
      </c>
      <c r="C7925" t="s">
        <v>15962</v>
      </c>
      <c r="D7925" t="s">
        <v>12002</v>
      </c>
    </row>
    <row r="7926" spans="1:4" x14ac:dyDescent="0.25">
      <c r="A7926">
        <v>49647</v>
      </c>
      <c r="B7926" s="1" t="s">
        <v>15963</v>
      </c>
      <c r="C7926" t="s">
        <v>15964</v>
      </c>
      <c r="D7926" t="s">
        <v>12002</v>
      </c>
    </row>
    <row r="7927" spans="1:4" x14ac:dyDescent="0.25">
      <c r="A7927">
        <v>714</v>
      </c>
      <c r="B7927" s="1" t="s">
        <v>15965</v>
      </c>
      <c r="C7927" t="s">
        <v>15966</v>
      </c>
      <c r="D7927" t="s">
        <v>12002</v>
      </c>
    </row>
    <row r="7928" spans="1:4" x14ac:dyDescent="0.25">
      <c r="A7928">
        <v>755</v>
      </c>
      <c r="B7928" s="1" t="s">
        <v>15967</v>
      </c>
      <c r="C7928" t="s">
        <v>15968</v>
      </c>
      <c r="D7928" t="s">
        <v>12002</v>
      </c>
    </row>
    <row r="7929" spans="1:4" x14ac:dyDescent="0.25">
      <c r="A7929">
        <v>14790</v>
      </c>
      <c r="B7929" s="1" t="s">
        <v>15969</v>
      </c>
      <c r="C7929" t="s">
        <v>15970</v>
      </c>
      <c r="D7929" t="s">
        <v>12002</v>
      </c>
    </row>
    <row r="7930" spans="1:4" x14ac:dyDescent="0.25">
      <c r="A7930">
        <v>36682</v>
      </c>
      <c r="B7930" s="1" t="s">
        <v>15971</v>
      </c>
      <c r="C7930" t="s">
        <v>15972</v>
      </c>
      <c r="D7930" t="s">
        <v>12002</v>
      </c>
    </row>
    <row r="7931" spans="1:4" x14ac:dyDescent="0.25">
      <c r="A7931">
        <v>45232</v>
      </c>
      <c r="B7931" s="1" t="s">
        <v>15973</v>
      </c>
      <c r="C7931" t="s">
        <v>15974</v>
      </c>
      <c r="D7931" t="s">
        <v>12002</v>
      </c>
    </row>
    <row r="7932" spans="1:4" x14ac:dyDescent="0.25">
      <c r="A7932">
        <v>64135</v>
      </c>
      <c r="B7932" s="1" t="s">
        <v>15975</v>
      </c>
      <c r="C7932" t="s">
        <v>15976</v>
      </c>
      <c r="D7932" t="s">
        <v>12002</v>
      </c>
    </row>
    <row r="7933" spans="1:4" x14ac:dyDescent="0.25">
      <c r="A7933">
        <v>3059</v>
      </c>
      <c r="B7933" s="1" t="s">
        <v>15977</v>
      </c>
      <c r="C7933" t="s">
        <v>15978</v>
      </c>
      <c r="D7933" t="s">
        <v>12002</v>
      </c>
    </row>
    <row r="7934" spans="1:4" x14ac:dyDescent="0.25">
      <c r="A7934">
        <v>3705</v>
      </c>
      <c r="B7934" s="1" t="s">
        <v>15979</v>
      </c>
      <c r="C7934" t="s">
        <v>15980</v>
      </c>
      <c r="D7934" t="s">
        <v>12002</v>
      </c>
    </row>
    <row r="7935" spans="1:4" x14ac:dyDescent="0.25">
      <c r="A7935">
        <v>12549</v>
      </c>
      <c r="B7935" s="1" t="s">
        <v>15981</v>
      </c>
      <c r="C7935" t="s">
        <v>15982</v>
      </c>
      <c r="D7935" t="s">
        <v>12002</v>
      </c>
    </row>
    <row r="7936" spans="1:4" x14ac:dyDescent="0.25">
      <c r="A7936">
        <v>27725</v>
      </c>
      <c r="B7936" s="1" t="s">
        <v>15983</v>
      </c>
      <c r="C7936" t="s">
        <v>15984</v>
      </c>
      <c r="D7936" t="s">
        <v>12002</v>
      </c>
    </row>
    <row r="7937" spans="1:4" x14ac:dyDescent="0.25">
      <c r="A7937">
        <v>53972</v>
      </c>
      <c r="B7937" s="1" t="s">
        <v>15985</v>
      </c>
      <c r="C7937" t="s">
        <v>15986</v>
      </c>
      <c r="D7937" t="s">
        <v>12002</v>
      </c>
    </row>
    <row r="7938" spans="1:4" x14ac:dyDescent="0.25">
      <c r="A7938">
        <v>11620</v>
      </c>
      <c r="B7938" s="1" t="s">
        <v>15987</v>
      </c>
      <c r="C7938" t="s">
        <v>15988</v>
      </c>
      <c r="D7938" t="s">
        <v>12002</v>
      </c>
    </row>
    <row r="7939" spans="1:4" x14ac:dyDescent="0.25">
      <c r="A7939">
        <v>45711</v>
      </c>
      <c r="B7939" s="1" t="s">
        <v>15989</v>
      </c>
      <c r="C7939" t="s">
        <v>15990</v>
      </c>
      <c r="D7939" t="s">
        <v>12002</v>
      </c>
    </row>
    <row r="7940" spans="1:4" x14ac:dyDescent="0.25">
      <c r="A7940">
        <v>10664</v>
      </c>
      <c r="B7940" s="1" t="s">
        <v>15991</v>
      </c>
      <c r="C7940" t="s">
        <v>15992</v>
      </c>
      <c r="D7940" t="s">
        <v>12002</v>
      </c>
    </row>
    <row r="7941" spans="1:4" x14ac:dyDescent="0.25">
      <c r="A7941">
        <v>43206</v>
      </c>
      <c r="B7941" s="1" t="s">
        <v>15993</v>
      </c>
      <c r="C7941" t="s">
        <v>15994</v>
      </c>
      <c r="D7941" t="s">
        <v>12002</v>
      </c>
    </row>
    <row r="7942" spans="1:4" x14ac:dyDescent="0.25">
      <c r="A7942">
        <v>42152</v>
      </c>
      <c r="B7942" s="1" t="s">
        <v>15995</v>
      </c>
      <c r="C7942" t="s">
        <v>15996</v>
      </c>
      <c r="D7942" t="s">
        <v>12002</v>
      </c>
    </row>
    <row r="7943" spans="1:4" x14ac:dyDescent="0.25">
      <c r="A7943">
        <v>48344</v>
      </c>
      <c r="B7943" s="1" t="s">
        <v>15997</v>
      </c>
      <c r="C7943" t="s">
        <v>15998</v>
      </c>
      <c r="D7943" t="s">
        <v>12002</v>
      </c>
    </row>
    <row r="7944" spans="1:4" x14ac:dyDescent="0.25">
      <c r="A7944">
        <v>40041</v>
      </c>
      <c r="B7944" s="1" t="s">
        <v>15999</v>
      </c>
      <c r="C7944" t="s">
        <v>16000</v>
      </c>
      <c r="D7944" t="s">
        <v>12002</v>
      </c>
    </row>
    <row r="7945" spans="1:4" x14ac:dyDescent="0.25">
      <c r="A7945">
        <v>93418</v>
      </c>
      <c r="B7945" s="1" t="s">
        <v>16001</v>
      </c>
      <c r="C7945" t="s">
        <v>16002</v>
      </c>
      <c r="D7945" t="s">
        <v>12002</v>
      </c>
    </row>
    <row r="7946" spans="1:4" x14ac:dyDescent="0.25">
      <c r="A7946">
        <v>107214</v>
      </c>
      <c r="B7946" s="1" t="s">
        <v>16003</v>
      </c>
      <c r="C7946" t="s">
        <v>16004</v>
      </c>
      <c r="D7946" t="s">
        <v>12002</v>
      </c>
    </row>
    <row r="7947" spans="1:4" x14ac:dyDescent="0.25">
      <c r="A7947">
        <v>36432</v>
      </c>
      <c r="B7947" s="1" t="s">
        <v>16005</v>
      </c>
      <c r="C7947" t="s">
        <v>16006</v>
      </c>
      <c r="D7947" t="s">
        <v>12002</v>
      </c>
    </row>
    <row r="7948" spans="1:4" x14ac:dyDescent="0.25">
      <c r="A7948">
        <v>67027</v>
      </c>
      <c r="B7948" s="1" t="s">
        <v>16007</v>
      </c>
      <c r="C7948" t="s">
        <v>16008</v>
      </c>
      <c r="D7948" t="s">
        <v>12002</v>
      </c>
    </row>
    <row r="7949" spans="1:4" x14ac:dyDescent="0.25">
      <c r="A7949">
        <v>60878</v>
      </c>
      <c r="B7949" s="1" t="s">
        <v>16009</v>
      </c>
      <c r="C7949" t="s">
        <v>16010</v>
      </c>
      <c r="D7949" t="s">
        <v>12002</v>
      </c>
    </row>
    <row r="7950" spans="1:4" x14ac:dyDescent="0.25">
      <c r="A7950">
        <v>64218</v>
      </c>
      <c r="B7950" s="1" t="s">
        <v>16011</v>
      </c>
      <c r="C7950" t="s">
        <v>16012</v>
      </c>
      <c r="D7950" t="s">
        <v>12002</v>
      </c>
    </row>
    <row r="7951" spans="1:4" x14ac:dyDescent="0.25">
      <c r="A7951">
        <v>45554</v>
      </c>
      <c r="B7951" s="1" t="s">
        <v>16013</v>
      </c>
      <c r="C7951" t="s">
        <v>16014</v>
      </c>
      <c r="D7951" t="s">
        <v>12002</v>
      </c>
    </row>
    <row r="7952" spans="1:4" x14ac:dyDescent="0.25">
      <c r="A7952">
        <v>67445</v>
      </c>
      <c r="B7952" s="1" t="s">
        <v>16015</v>
      </c>
      <c r="C7952" t="s">
        <v>16016</v>
      </c>
      <c r="D7952" t="s">
        <v>12002</v>
      </c>
    </row>
    <row r="7953" spans="1:4" x14ac:dyDescent="0.25">
      <c r="A7953">
        <v>43192</v>
      </c>
      <c r="B7953" s="1" t="s">
        <v>16017</v>
      </c>
      <c r="C7953" t="s">
        <v>16018</v>
      </c>
      <c r="D7953" t="s">
        <v>12002</v>
      </c>
    </row>
    <row r="7954" spans="1:4" x14ac:dyDescent="0.25">
      <c r="A7954">
        <v>69366</v>
      </c>
      <c r="B7954" s="1" t="s">
        <v>16019</v>
      </c>
      <c r="C7954" t="s">
        <v>16020</v>
      </c>
      <c r="D7954" t="s">
        <v>12002</v>
      </c>
    </row>
    <row r="7955" spans="1:4" x14ac:dyDescent="0.25">
      <c r="A7955">
        <v>33640</v>
      </c>
      <c r="B7955" s="1" t="s">
        <v>16021</v>
      </c>
      <c r="C7955" t="s">
        <v>16022</v>
      </c>
      <c r="D7955" t="s">
        <v>12002</v>
      </c>
    </row>
    <row r="7956" spans="1:4" x14ac:dyDescent="0.25">
      <c r="A7956">
        <v>8939</v>
      </c>
      <c r="B7956" s="1" t="s">
        <v>16023</v>
      </c>
      <c r="C7956" t="s">
        <v>16024</v>
      </c>
      <c r="D7956" t="s">
        <v>12002</v>
      </c>
    </row>
    <row r="7957" spans="1:4" x14ac:dyDescent="0.25">
      <c r="A7957">
        <v>61857</v>
      </c>
      <c r="B7957" s="1" t="s">
        <v>16025</v>
      </c>
      <c r="C7957" t="s">
        <v>16026</v>
      </c>
      <c r="D7957" t="s">
        <v>12002</v>
      </c>
    </row>
    <row r="7958" spans="1:4" x14ac:dyDescent="0.25">
      <c r="A7958">
        <v>22470</v>
      </c>
      <c r="B7958" s="1" t="s">
        <v>16027</v>
      </c>
      <c r="C7958" t="s">
        <v>16028</v>
      </c>
      <c r="D7958" t="s">
        <v>12002</v>
      </c>
    </row>
    <row r="7959" spans="1:4" x14ac:dyDescent="0.25">
      <c r="A7959">
        <v>15344</v>
      </c>
      <c r="B7959" s="1" t="s">
        <v>16029</v>
      </c>
      <c r="C7959" t="s">
        <v>16030</v>
      </c>
      <c r="D7959" t="s">
        <v>12002</v>
      </c>
    </row>
    <row r="7960" spans="1:4" x14ac:dyDescent="0.25">
      <c r="A7960">
        <v>3475</v>
      </c>
      <c r="B7960" s="1" t="s">
        <v>16031</v>
      </c>
      <c r="C7960" t="s">
        <v>16032</v>
      </c>
      <c r="D7960" t="s">
        <v>12002</v>
      </c>
    </row>
    <row r="7961" spans="1:4" x14ac:dyDescent="0.25">
      <c r="A7961">
        <v>47955</v>
      </c>
      <c r="B7961" s="1" t="s">
        <v>16033</v>
      </c>
      <c r="C7961" t="s">
        <v>16030</v>
      </c>
      <c r="D7961" t="s">
        <v>12002</v>
      </c>
    </row>
    <row r="7962" spans="1:4" x14ac:dyDescent="0.25">
      <c r="A7962">
        <v>2804</v>
      </c>
      <c r="B7962" s="1" t="s">
        <v>16034</v>
      </c>
      <c r="C7962" t="s">
        <v>16035</v>
      </c>
      <c r="D7962" t="s">
        <v>12002</v>
      </c>
    </row>
    <row r="7963" spans="1:4" x14ac:dyDescent="0.25">
      <c r="A7963">
        <v>47941</v>
      </c>
      <c r="B7963" s="1" t="s">
        <v>16036</v>
      </c>
      <c r="C7963" t="s">
        <v>16037</v>
      </c>
      <c r="D7963" t="s">
        <v>12002</v>
      </c>
    </row>
    <row r="7964" spans="1:4" x14ac:dyDescent="0.25">
      <c r="A7964">
        <v>2895</v>
      </c>
      <c r="B7964" s="1" t="s">
        <v>16038</v>
      </c>
      <c r="C7964" t="s">
        <v>16039</v>
      </c>
      <c r="D7964" t="s">
        <v>12002</v>
      </c>
    </row>
    <row r="7965" spans="1:4" x14ac:dyDescent="0.25">
      <c r="A7965">
        <v>65017</v>
      </c>
      <c r="B7965" s="1" t="s">
        <v>16040</v>
      </c>
      <c r="C7965" t="s">
        <v>16041</v>
      </c>
      <c r="D7965" t="s">
        <v>12002</v>
      </c>
    </row>
    <row r="7966" spans="1:4" x14ac:dyDescent="0.25">
      <c r="A7966">
        <v>61817</v>
      </c>
      <c r="B7966" s="1" t="s">
        <v>16042</v>
      </c>
      <c r="C7966" t="s">
        <v>16043</v>
      </c>
      <c r="D7966" t="s">
        <v>12002</v>
      </c>
    </row>
    <row r="7967" spans="1:4" x14ac:dyDescent="0.25">
      <c r="A7967">
        <v>12371</v>
      </c>
      <c r="B7967" s="1" t="s">
        <v>16044</v>
      </c>
      <c r="C7967" t="s">
        <v>16045</v>
      </c>
      <c r="D7967" t="s">
        <v>12002</v>
      </c>
    </row>
    <row r="7968" spans="1:4" x14ac:dyDescent="0.25">
      <c r="A7968">
        <v>66732</v>
      </c>
      <c r="B7968" s="1" t="s">
        <v>16046</v>
      </c>
      <c r="C7968" t="s">
        <v>16047</v>
      </c>
      <c r="D7968" t="s">
        <v>12002</v>
      </c>
    </row>
    <row r="7969" spans="1:4" x14ac:dyDescent="0.25">
      <c r="A7969">
        <v>16509</v>
      </c>
      <c r="B7969" s="1" t="s">
        <v>16048</v>
      </c>
      <c r="C7969" t="s">
        <v>16049</v>
      </c>
      <c r="D7969" t="s">
        <v>12002</v>
      </c>
    </row>
    <row r="7970" spans="1:4" x14ac:dyDescent="0.25">
      <c r="A7970">
        <v>19958</v>
      </c>
      <c r="B7970" s="1" t="s">
        <v>16050</v>
      </c>
      <c r="C7970" t="s">
        <v>16051</v>
      </c>
      <c r="D7970" t="s">
        <v>12002</v>
      </c>
    </row>
    <row r="7971" spans="1:4" x14ac:dyDescent="0.25">
      <c r="A7971">
        <v>22920</v>
      </c>
      <c r="B7971" s="1" t="s">
        <v>16052</v>
      </c>
      <c r="C7971" t="s">
        <v>16053</v>
      </c>
      <c r="D7971" t="s">
        <v>12002</v>
      </c>
    </row>
    <row r="7972" spans="1:4" x14ac:dyDescent="0.25">
      <c r="A7972">
        <v>869</v>
      </c>
      <c r="B7972" s="1" t="s">
        <v>16054</v>
      </c>
      <c r="C7972" t="s">
        <v>16055</v>
      </c>
      <c r="D7972" t="s">
        <v>12002</v>
      </c>
    </row>
    <row r="7973" spans="1:4" x14ac:dyDescent="0.25">
      <c r="A7973">
        <v>35709</v>
      </c>
      <c r="B7973" s="1" t="s">
        <v>16056</v>
      </c>
      <c r="C7973" t="s">
        <v>16035</v>
      </c>
      <c r="D7973" t="s">
        <v>12002</v>
      </c>
    </row>
    <row r="7974" spans="1:4" x14ac:dyDescent="0.25">
      <c r="A7974">
        <v>30130</v>
      </c>
      <c r="B7974" s="1" t="s">
        <v>16057</v>
      </c>
      <c r="C7974" t="s">
        <v>16058</v>
      </c>
      <c r="D7974" t="s">
        <v>12002</v>
      </c>
    </row>
    <row r="7975" spans="1:4" x14ac:dyDescent="0.25">
      <c r="A7975">
        <v>74894</v>
      </c>
      <c r="B7975" s="1" t="s">
        <v>16059</v>
      </c>
      <c r="C7975" t="s">
        <v>16060</v>
      </c>
      <c r="D7975" t="s">
        <v>12002</v>
      </c>
    </row>
    <row r="7976" spans="1:4" x14ac:dyDescent="0.25">
      <c r="A7976">
        <v>51367</v>
      </c>
      <c r="B7976" s="1" t="s">
        <v>16061</v>
      </c>
      <c r="C7976" t="s">
        <v>16062</v>
      </c>
      <c r="D7976" t="s">
        <v>12002</v>
      </c>
    </row>
    <row r="7977" spans="1:4" x14ac:dyDescent="0.25">
      <c r="A7977">
        <v>29575</v>
      </c>
      <c r="B7977" s="1" t="s">
        <v>16063</v>
      </c>
      <c r="C7977" t="s">
        <v>16064</v>
      </c>
      <c r="D7977" t="s">
        <v>12002</v>
      </c>
    </row>
    <row r="7978" spans="1:4" x14ac:dyDescent="0.25">
      <c r="A7978">
        <v>27730</v>
      </c>
      <c r="B7978" s="1" t="s">
        <v>16065</v>
      </c>
      <c r="C7978" t="s">
        <v>16066</v>
      </c>
      <c r="D7978" t="s">
        <v>12002</v>
      </c>
    </row>
    <row r="7979" spans="1:4" x14ac:dyDescent="0.25">
      <c r="A7979">
        <v>7349</v>
      </c>
      <c r="B7979" s="1" t="s">
        <v>16067</v>
      </c>
      <c r="C7979" t="s">
        <v>16068</v>
      </c>
      <c r="D7979" t="s">
        <v>12002</v>
      </c>
    </row>
    <row r="7980" spans="1:4" x14ac:dyDescent="0.25">
      <c r="A7980">
        <v>23697</v>
      </c>
      <c r="B7980" s="1" t="s">
        <v>16069</v>
      </c>
      <c r="C7980" t="s">
        <v>16070</v>
      </c>
      <c r="D7980" t="s">
        <v>12002</v>
      </c>
    </row>
    <row r="7981" spans="1:4" x14ac:dyDescent="0.25">
      <c r="A7981">
        <v>18480</v>
      </c>
      <c r="B7981" s="1" t="s">
        <v>16071</v>
      </c>
      <c r="C7981" t="s">
        <v>16072</v>
      </c>
      <c r="D7981" t="s">
        <v>12002</v>
      </c>
    </row>
    <row r="7982" spans="1:4" x14ac:dyDescent="0.25">
      <c r="A7982">
        <v>16569</v>
      </c>
      <c r="B7982" s="1" t="s">
        <v>16073</v>
      </c>
      <c r="C7982" t="s">
        <v>16074</v>
      </c>
      <c r="D7982" t="s">
        <v>12002</v>
      </c>
    </row>
    <row r="7983" spans="1:4" x14ac:dyDescent="0.25">
      <c r="A7983">
        <v>59437</v>
      </c>
      <c r="B7983" s="1" t="s">
        <v>16075</v>
      </c>
      <c r="C7983" t="s">
        <v>16076</v>
      </c>
      <c r="D7983" t="s">
        <v>12002</v>
      </c>
    </row>
    <row r="7984" spans="1:4" x14ac:dyDescent="0.25">
      <c r="A7984">
        <v>16739</v>
      </c>
      <c r="B7984" s="1" t="s">
        <v>16077</v>
      </c>
      <c r="C7984" t="s">
        <v>16078</v>
      </c>
      <c r="D7984" t="s">
        <v>12002</v>
      </c>
    </row>
    <row r="7985" spans="1:4" x14ac:dyDescent="0.25">
      <c r="A7985">
        <v>52436</v>
      </c>
      <c r="B7985" s="1" t="s">
        <v>16079</v>
      </c>
      <c r="C7985" t="s">
        <v>16080</v>
      </c>
      <c r="D7985" t="s">
        <v>12002</v>
      </c>
    </row>
    <row r="7986" spans="1:4" x14ac:dyDescent="0.25">
      <c r="A7986">
        <v>22407</v>
      </c>
      <c r="B7986" s="1" t="s">
        <v>16081</v>
      </c>
      <c r="C7986" t="s">
        <v>16082</v>
      </c>
      <c r="D7986" t="s">
        <v>12002</v>
      </c>
    </row>
    <row r="7987" spans="1:4" x14ac:dyDescent="0.25">
      <c r="A7987">
        <v>16640</v>
      </c>
      <c r="B7987" s="1" t="s">
        <v>16083</v>
      </c>
      <c r="C7987" t="s">
        <v>16084</v>
      </c>
      <c r="D7987" t="s">
        <v>12002</v>
      </c>
    </row>
    <row r="7988" spans="1:4" x14ac:dyDescent="0.25">
      <c r="A7988">
        <v>1809</v>
      </c>
      <c r="B7988" s="1" t="s">
        <v>16085</v>
      </c>
      <c r="C7988" t="s">
        <v>16086</v>
      </c>
      <c r="D7988" t="s">
        <v>12002</v>
      </c>
    </row>
    <row r="7989" spans="1:4" x14ac:dyDescent="0.25">
      <c r="A7989">
        <v>101816</v>
      </c>
      <c r="B7989" s="1" t="s">
        <v>16087</v>
      </c>
      <c r="C7989" t="s">
        <v>16088</v>
      </c>
      <c r="D7989" t="s">
        <v>12002</v>
      </c>
    </row>
    <row r="7990" spans="1:4" x14ac:dyDescent="0.25">
      <c r="A7990">
        <v>43085</v>
      </c>
      <c r="B7990" s="1" t="s">
        <v>16089</v>
      </c>
      <c r="C7990" t="s">
        <v>16090</v>
      </c>
      <c r="D7990" t="s">
        <v>12002</v>
      </c>
    </row>
    <row r="7991" spans="1:4" x14ac:dyDescent="0.25">
      <c r="A7991">
        <v>69384</v>
      </c>
      <c r="B7991" s="1" t="s">
        <v>16091</v>
      </c>
      <c r="C7991" t="s">
        <v>16092</v>
      </c>
      <c r="D7991" t="s">
        <v>12002</v>
      </c>
    </row>
    <row r="7992" spans="1:4" x14ac:dyDescent="0.25">
      <c r="A7992">
        <v>18074</v>
      </c>
      <c r="B7992" s="1" t="s">
        <v>16093</v>
      </c>
      <c r="C7992" t="s">
        <v>16094</v>
      </c>
      <c r="D7992" t="s">
        <v>12002</v>
      </c>
    </row>
    <row r="7993" spans="1:4" x14ac:dyDescent="0.25">
      <c r="A7993">
        <v>96160</v>
      </c>
      <c r="B7993" s="1" t="s">
        <v>16095</v>
      </c>
      <c r="C7993" t="s">
        <v>16096</v>
      </c>
      <c r="D7993" t="s">
        <v>12002</v>
      </c>
    </row>
    <row r="7994" spans="1:4" x14ac:dyDescent="0.25">
      <c r="A7994">
        <v>72589</v>
      </c>
      <c r="B7994" s="1" t="s">
        <v>16097</v>
      </c>
      <c r="C7994" t="s">
        <v>16098</v>
      </c>
      <c r="D7994" t="s">
        <v>12002</v>
      </c>
    </row>
    <row r="7995" spans="1:4" x14ac:dyDescent="0.25">
      <c r="A7995">
        <v>53817</v>
      </c>
      <c r="B7995" s="1" t="s">
        <v>16099</v>
      </c>
      <c r="C7995" t="s">
        <v>16100</v>
      </c>
      <c r="D7995" t="s">
        <v>12002</v>
      </c>
    </row>
    <row r="7996" spans="1:4" x14ac:dyDescent="0.25">
      <c r="A7996">
        <v>90859</v>
      </c>
      <c r="B7996" s="1" t="s">
        <v>16101</v>
      </c>
      <c r="C7996" t="s">
        <v>16102</v>
      </c>
      <c r="D7996" t="s">
        <v>12002</v>
      </c>
    </row>
    <row r="7997" spans="1:4" x14ac:dyDescent="0.25">
      <c r="A7997">
        <v>73921</v>
      </c>
      <c r="B7997" s="1" t="s">
        <v>16103</v>
      </c>
      <c r="C7997" t="s">
        <v>16104</v>
      </c>
      <c r="D7997" t="s">
        <v>12002</v>
      </c>
    </row>
    <row r="7998" spans="1:4" x14ac:dyDescent="0.25">
      <c r="A7998">
        <v>50861</v>
      </c>
      <c r="B7998" s="1" t="s">
        <v>16105</v>
      </c>
      <c r="C7998" t="s">
        <v>16106</v>
      </c>
      <c r="D7998" t="s">
        <v>12002</v>
      </c>
    </row>
    <row r="7999" spans="1:4" x14ac:dyDescent="0.25">
      <c r="A7999">
        <v>106440</v>
      </c>
      <c r="B7999" s="1" t="s">
        <v>16107</v>
      </c>
      <c r="C7999" t="s">
        <v>16108</v>
      </c>
      <c r="D7999" t="s">
        <v>12002</v>
      </c>
    </row>
    <row r="8000" spans="1:4" x14ac:dyDescent="0.25">
      <c r="A8000">
        <v>93715</v>
      </c>
      <c r="B8000" s="1" t="s">
        <v>16109</v>
      </c>
      <c r="C8000" t="s">
        <v>16110</v>
      </c>
      <c r="D8000" t="s">
        <v>12002</v>
      </c>
    </row>
    <row r="8001" spans="1:4" x14ac:dyDescent="0.25">
      <c r="A8001">
        <v>70221</v>
      </c>
      <c r="B8001" s="1" t="s">
        <v>16111</v>
      </c>
      <c r="C8001" t="s">
        <v>16112</v>
      </c>
      <c r="D8001" t="s">
        <v>12002</v>
      </c>
    </row>
    <row r="8002" spans="1:4" x14ac:dyDescent="0.25">
      <c r="A8002">
        <v>59107</v>
      </c>
      <c r="B8002" s="1" t="s">
        <v>16113</v>
      </c>
      <c r="C8002" t="s">
        <v>16114</v>
      </c>
      <c r="D8002" t="s">
        <v>12002</v>
      </c>
    </row>
    <row r="8003" spans="1:4" x14ac:dyDescent="0.25">
      <c r="A8003">
        <v>97917</v>
      </c>
      <c r="B8003" s="1" t="s">
        <v>16115</v>
      </c>
      <c r="C8003" t="s">
        <v>16116</v>
      </c>
      <c r="D8003" t="s">
        <v>12002</v>
      </c>
    </row>
    <row r="8004" spans="1:4" x14ac:dyDescent="0.25">
      <c r="A8004">
        <v>94854</v>
      </c>
      <c r="B8004" s="1" t="s">
        <v>16117</v>
      </c>
      <c r="C8004" t="s">
        <v>16118</v>
      </c>
      <c r="D8004" t="s">
        <v>12002</v>
      </c>
    </row>
    <row r="8005" spans="1:4" x14ac:dyDescent="0.25">
      <c r="A8005">
        <v>94539</v>
      </c>
      <c r="B8005" s="1" t="s">
        <v>16119</v>
      </c>
      <c r="C8005" t="s">
        <v>16120</v>
      </c>
      <c r="D8005" t="s">
        <v>12002</v>
      </c>
    </row>
    <row r="8006" spans="1:4" x14ac:dyDescent="0.25">
      <c r="A8006">
        <v>97460</v>
      </c>
      <c r="B8006" s="1" t="s">
        <v>16121</v>
      </c>
      <c r="C8006" t="s">
        <v>16122</v>
      </c>
      <c r="D8006" t="s">
        <v>12002</v>
      </c>
    </row>
    <row r="8007" spans="1:4" x14ac:dyDescent="0.25">
      <c r="A8007">
        <v>96712</v>
      </c>
      <c r="B8007" s="1" t="s">
        <v>16123</v>
      </c>
      <c r="C8007" t="s">
        <v>16124</v>
      </c>
      <c r="D8007" t="s">
        <v>12002</v>
      </c>
    </row>
    <row r="8008" spans="1:4" x14ac:dyDescent="0.25">
      <c r="A8008">
        <v>69960</v>
      </c>
      <c r="B8008" s="1" t="s">
        <v>16125</v>
      </c>
      <c r="C8008" t="s">
        <v>16126</v>
      </c>
      <c r="D8008" t="s">
        <v>12002</v>
      </c>
    </row>
    <row r="8009" spans="1:4" x14ac:dyDescent="0.25">
      <c r="A8009">
        <v>97717</v>
      </c>
      <c r="B8009" s="1" t="s">
        <v>16127</v>
      </c>
      <c r="C8009" t="s">
        <v>16128</v>
      </c>
      <c r="D8009" t="s">
        <v>12002</v>
      </c>
    </row>
    <row r="8010" spans="1:4" x14ac:dyDescent="0.25">
      <c r="A8010">
        <v>56202</v>
      </c>
      <c r="B8010" s="1" t="s">
        <v>16129</v>
      </c>
      <c r="C8010" t="s">
        <v>16130</v>
      </c>
      <c r="D8010" t="s">
        <v>12002</v>
      </c>
    </row>
    <row r="8011" spans="1:4" x14ac:dyDescent="0.25">
      <c r="A8011">
        <v>18795</v>
      </c>
      <c r="B8011" s="1" t="s">
        <v>16131</v>
      </c>
      <c r="C8011" t="s">
        <v>16132</v>
      </c>
      <c r="D8011" t="s">
        <v>12002</v>
      </c>
    </row>
    <row r="8012" spans="1:4" x14ac:dyDescent="0.25">
      <c r="A8012">
        <v>53741</v>
      </c>
      <c r="B8012" s="1" t="s">
        <v>16133</v>
      </c>
      <c r="C8012" t="s">
        <v>16134</v>
      </c>
      <c r="D8012" t="s">
        <v>12002</v>
      </c>
    </row>
    <row r="8013" spans="1:4" x14ac:dyDescent="0.25">
      <c r="A8013">
        <v>10854</v>
      </c>
      <c r="B8013" s="1" t="s">
        <v>16135</v>
      </c>
      <c r="C8013" t="s">
        <v>16136</v>
      </c>
      <c r="D8013" t="s">
        <v>12002</v>
      </c>
    </row>
    <row r="8014" spans="1:4" x14ac:dyDescent="0.25">
      <c r="A8014">
        <v>102990</v>
      </c>
      <c r="B8014" s="1" t="s">
        <v>16137</v>
      </c>
      <c r="C8014" t="s">
        <v>16138</v>
      </c>
      <c r="D8014" t="s">
        <v>12002</v>
      </c>
    </row>
    <row r="8015" spans="1:4" x14ac:dyDescent="0.25">
      <c r="A8015">
        <v>101890</v>
      </c>
      <c r="B8015" s="1" t="s">
        <v>16139</v>
      </c>
      <c r="C8015" t="s">
        <v>16140</v>
      </c>
      <c r="D8015" t="s">
        <v>12002</v>
      </c>
    </row>
    <row r="8016" spans="1:4" x14ac:dyDescent="0.25">
      <c r="A8016">
        <v>73948</v>
      </c>
      <c r="B8016" s="1" t="s">
        <v>16141</v>
      </c>
      <c r="C8016" t="s">
        <v>16142</v>
      </c>
      <c r="D8016" t="s">
        <v>12002</v>
      </c>
    </row>
    <row r="8017" spans="1:4" x14ac:dyDescent="0.25">
      <c r="A8017">
        <v>43474</v>
      </c>
      <c r="B8017" s="1" t="s">
        <v>16143</v>
      </c>
      <c r="C8017" t="s">
        <v>16144</v>
      </c>
      <c r="D8017" t="s">
        <v>12002</v>
      </c>
    </row>
    <row r="8018" spans="1:4" x14ac:dyDescent="0.25">
      <c r="A8018">
        <v>24079</v>
      </c>
      <c r="B8018" s="1" t="s">
        <v>16145</v>
      </c>
      <c r="C8018" t="s">
        <v>16146</v>
      </c>
      <c r="D8018" t="s">
        <v>12002</v>
      </c>
    </row>
    <row r="8019" spans="1:4" x14ac:dyDescent="0.25">
      <c r="A8019">
        <v>73952</v>
      </c>
      <c r="B8019" s="1" t="s">
        <v>16147</v>
      </c>
      <c r="C8019" t="s">
        <v>16148</v>
      </c>
      <c r="D8019" t="s">
        <v>12002</v>
      </c>
    </row>
    <row r="8020" spans="1:4" x14ac:dyDescent="0.25">
      <c r="A8020">
        <v>73930</v>
      </c>
      <c r="B8020" s="1" t="s">
        <v>16149</v>
      </c>
      <c r="C8020" t="s">
        <v>16150</v>
      </c>
      <c r="D8020" t="s">
        <v>12002</v>
      </c>
    </row>
    <row r="8021" spans="1:4" x14ac:dyDescent="0.25">
      <c r="A8021">
        <v>24145</v>
      </c>
      <c r="B8021" s="1" t="s">
        <v>16151</v>
      </c>
      <c r="C8021" t="s">
        <v>16152</v>
      </c>
      <c r="D8021" t="s">
        <v>12002</v>
      </c>
    </row>
    <row r="8022" spans="1:4" x14ac:dyDescent="0.25">
      <c r="A8022">
        <v>106205</v>
      </c>
      <c r="B8022" s="1" t="s">
        <v>16153</v>
      </c>
      <c r="C8022" t="s">
        <v>16154</v>
      </c>
      <c r="D8022" t="s">
        <v>12002</v>
      </c>
    </row>
    <row r="8023" spans="1:4" x14ac:dyDescent="0.25">
      <c r="A8023">
        <v>112246</v>
      </c>
      <c r="B8023" s="1" t="s">
        <v>16155</v>
      </c>
      <c r="C8023" t="s">
        <v>16156</v>
      </c>
      <c r="D8023" t="s">
        <v>12002</v>
      </c>
    </row>
    <row r="8024" spans="1:4" x14ac:dyDescent="0.25">
      <c r="A8024">
        <v>112357</v>
      </c>
      <c r="B8024" s="1" t="s">
        <v>16157</v>
      </c>
      <c r="C8024" t="s">
        <v>16158</v>
      </c>
      <c r="D8024" t="s">
        <v>12002</v>
      </c>
    </row>
    <row r="8025" spans="1:4" x14ac:dyDescent="0.25">
      <c r="A8025">
        <v>51360</v>
      </c>
      <c r="B8025" s="1" t="s">
        <v>16159</v>
      </c>
      <c r="C8025" t="s">
        <v>16160</v>
      </c>
      <c r="D8025" t="s">
        <v>12002</v>
      </c>
    </row>
    <row r="8026" spans="1:4" x14ac:dyDescent="0.25">
      <c r="A8026">
        <v>99918</v>
      </c>
      <c r="B8026" s="1" t="s">
        <v>16161</v>
      </c>
      <c r="C8026" t="s">
        <v>16162</v>
      </c>
      <c r="D8026" t="s">
        <v>12002</v>
      </c>
    </row>
    <row r="8027" spans="1:4" x14ac:dyDescent="0.25">
      <c r="A8027">
        <v>24326</v>
      </c>
      <c r="B8027" s="1" t="s">
        <v>16163</v>
      </c>
      <c r="C8027" t="s">
        <v>16164</v>
      </c>
      <c r="D8027" t="s">
        <v>12002</v>
      </c>
    </row>
    <row r="8028" spans="1:4" x14ac:dyDescent="0.25">
      <c r="A8028">
        <v>67336</v>
      </c>
      <c r="B8028" s="1" t="s">
        <v>16165</v>
      </c>
      <c r="C8028" t="s">
        <v>16166</v>
      </c>
      <c r="D8028" t="s">
        <v>12002</v>
      </c>
    </row>
    <row r="8029" spans="1:4" x14ac:dyDescent="0.25">
      <c r="A8029">
        <v>62089</v>
      </c>
      <c r="B8029" s="1" t="s">
        <v>16167</v>
      </c>
      <c r="C8029" t="s">
        <v>16168</v>
      </c>
      <c r="D8029" t="s">
        <v>12002</v>
      </c>
    </row>
    <row r="8030" spans="1:4" x14ac:dyDescent="0.25">
      <c r="A8030">
        <v>73122</v>
      </c>
      <c r="B8030" s="1" t="s">
        <v>16169</v>
      </c>
      <c r="C8030" t="s">
        <v>16170</v>
      </c>
      <c r="D8030" t="s">
        <v>12002</v>
      </c>
    </row>
    <row r="8031" spans="1:4" x14ac:dyDescent="0.25">
      <c r="A8031">
        <v>52922</v>
      </c>
      <c r="B8031" s="1" t="s">
        <v>16171</v>
      </c>
      <c r="C8031" t="s">
        <v>16172</v>
      </c>
      <c r="D8031" t="s">
        <v>12002</v>
      </c>
    </row>
    <row r="8032" spans="1:4" x14ac:dyDescent="0.25">
      <c r="A8032">
        <v>64479</v>
      </c>
      <c r="B8032" s="1" t="s">
        <v>16173</v>
      </c>
      <c r="C8032" t="s">
        <v>16174</v>
      </c>
      <c r="D8032" t="s">
        <v>12002</v>
      </c>
    </row>
    <row r="8033" spans="1:4" x14ac:dyDescent="0.25">
      <c r="A8033">
        <v>106553</v>
      </c>
      <c r="B8033" s="1" t="s">
        <v>16175</v>
      </c>
      <c r="C8033" t="s">
        <v>16176</v>
      </c>
      <c r="D8033" t="s">
        <v>12002</v>
      </c>
    </row>
    <row r="8034" spans="1:4" x14ac:dyDescent="0.25">
      <c r="A8034">
        <v>101827</v>
      </c>
      <c r="B8034" s="1" t="s">
        <v>16177</v>
      </c>
      <c r="C8034" t="s">
        <v>16178</v>
      </c>
      <c r="D8034" t="s">
        <v>12002</v>
      </c>
    </row>
    <row r="8035" spans="1:4" x14ac:dyDescent="0.25">
      <c r="A8035">
        <v>65727</v>
      </c>
      <c r="B8035" s="1" t="s">
        <v>16179</v>
      </c>
      <c r="C8035" t="s">
        <v>16180</v>
      </c>
      <c r="D8035" t="s">
        <v>12002</v>
      </c>
    </row>
    <row r="8036" spans="1:4" x14ac:dyDescent="0.25">
      <c r="A8036">
        <v>52960</v>
      </c>
      <c r="B8036" s="1" t="s">
        <v>16181</v>
      </c>
      <c r="C8036" t="s">
        <v>16182</v>
      </c>
      <c r="D8036" t="s">
        <v>12002</v>
      </c>
    </row>
    <row r="8037" spans="1:4" x14ac:dyDescent="0.25">
      <c r="A8037">
        <v>56294</v>
      </c>
      <c r="B8037" s="1" t="s">
        <v>16183</v>
      </c>
      <c r="C8037" t="s">
        <v>16184</v>
      </c>
      <c r="D8037" t="s">
        <v>12002</v>
      </c>
    </row>
    <row r="8038" spans="1:4" x14ac:dyDescent="0.25">
      <c r="A8038">
        <v>56068</v>
      </c>
      <c r="B8038" s="1" t="s">
        <v>16185</v>
      </c>
      <c r="C8038" t="s">
        <v>16186</v>
      </c>
      <c r="D8038" t="s">
        <v>12002</v>
      </c>
    </row>
    <row r="8039" spans="1:4" x14ac:dyDescent="0.25">
      <c r="A8039">
        <v>107511</v>
      </c>
      <c r="B8039" s="1" t="s">
        <v>16187</v>
      </c>
      <c r="C8039" t="s">
        <v>16188</v>
      </c>
      <c r="D8039" t="s">
        <v>12002</v>
      </c>
    </row>
    <row r="8040" spans="1:4" x14ac:dyDescent="0.25">
      <c r="A8040">
        <v>41596</v>
      </c>
      <c r="B8040" s="1" t="s">
        <v>16189</v>
      </c>
      <c r="C8040" t="s">
        <v>16190</v>
      </c>
      <c r="D8040" t="s">
        <v>12002</v>
      </c>
    </row>
    <row r="8041" spans="1:4" x14ac:dyDescent="0.25">
      <c r="A8041">
        <v>96070</v>
      </c>
      <c r="B8041" s="1" t="s">
        <v>16191</v>
      </c>
      <c r="C8041" t="s">
        <v>16192</v>
      </c>
      <c r="D8041" t="s">
        <v>12002</v>
      </c>
    </row>
    <row r="8042" spans="1:4" x14ac:dyDescent="0.25">
      <c r="A8042">
        <v>97360</v>
      </c>
      <c r="B8042" s="1" t="s">
        <v>16193</v>
      </c>
      <c r="C8042" t="s">
        <v>16194</v>
      </c>
      <c r="D8042" t="s">
        <v>12002</v>
      </c>
    </row>
    <row r="8043" spans="1:4" x14ac:dyDescent="0.25">
      <c r="A8043">
        <v>52860</v>
      </c>
      <c r="B8043" s="1" t="s">
        <v>16195</v>
      </c>
      <c r="C8043" t="s">
        <v>16196</v>
      </c>
      <c r="D8043" t="s">
        <v>12002</v>
      </c>
    </row>
    <row r="8044" spans="1:4" x14ac:dyDescent="0.25">
      <c r="A8044">
        <v>53789</v>
      </c>
      <c r="B8044" s="1" t="s">
        <v>16197</v>
      </c>
      <c r="C8044" t="s">
        <v>16198</v>
      </c>
      <c r="D8044" t="s">
        <v>12002</v>
      </c>
    </row>
    <row r="8045" spans="1:4" x14ac:dyDescent="0.25">
      <c r="A8045">
        <v>62652</v>
      </c>
      <c r="B8045" s="1" t="s">
        <v>16199</v>
      </c>
      <c r="C8045" t="s">
        <v>16200</v>
      </c>
      <c r="D8045" t="s">
        <v>12002</v>
      </c>
    </row>
    <row r="8046" spans="1:4" x14ac:dyDescent="0.25">
      <c r="A8046">
        <v>58706</v>
      </c>
      <c r="B8046" s="1" t="s">
        <v>16201</v>
      </c>
      <c r="C8046" t="s">
        <v>16202</v>
      </c>
      <c r="D8046" t="s">
        <v>12002</v>
      </c>
    </row>
    <row r="8047" spans="1:4" x14ac:dyDescent="0.25">
      <c r="A8047">
        <v>53862</v>
      </c>
      <c r="B8047" s="1" t="s">
        <v>16203</v>
      </c>
      <c r="C8047" t="s">
        <v>16204</v>
      </c>
      <c r="D8047" t="s">
        <v>12002</v>
      </c>
    </row>
    <row r="8048" spans="1:4" x14ac:dyDescent="0.25">
      <c r="A8048">
        <v>71763</v>
      </c>
      <c r="B8048" s="1" t="s">
        <v>16205</v>
      </c>
      <c r="C8048" t="s">
        <v>16206</v>
      </c>
      <c r="D8048" t="s">
        <v>12002</v>
      </c>
    </row>
    <row r="8049" spans="1:4" x14ac:dyDescent="0.25">
      <c r="A8049">
        <v>67149</v>
      </c>
      <c r="B8049" s="1" t="s">
        <v>16207</v>
      </c>
      <c r="C8049" t="s">
        <v>16208</v>
      </c>
      <c r="D8049" t="s">
        <v>12002</v>
      </c>
    </row>
    <row r="8050" spans="1:4" x14ac:dyDescent="0.25">
      <c r="A8050">
        <v>68965</v>
      </c>
      <c r="B8050" s="1" t="s">
        <v>16209</v>
      </c>
      <c r="C8050" t="s">
        <v>16210</v>
      </c>
      <c r="D8050" t="s">
        <v>12002</v>
      </c>
    </row>
    <row r="8051" spans="1:4" x14ac:dyDescent="0.25">
      <c r="A8051">
        <v>92421</v>
      </c>
      <c r="B8051" s="1" t="s">
        <v>16211</v>
      </c>
      <c r="C8051" t="s">
        <v>16212</v>
      </c>
      <c r="D8051" t="s">
        <v>12002</v>
      </c>
    </row>
    <row r="8052" spans="1:4" x14ac:dyDescent="0.25">
      <c r="A8052">
        <v>95437</v>
      </c>
      <c r="B8052" s="1" t="s">
        <v>16213</v>
      </c>
      <c r="C8052" t="s">
        <v>16214</v>
      </c>
      <c r="D8052" t="s">
        <v>12002</v>
      </c>
    </row>
    <row r="8053" spans="1:4" x14ac:dyDescent="0.25">
      <c r="A8053">
        <v>83529</v>
      </c>
      <c r="B8053" s="1" t="s">
        <v>16215</v>
      </c>
      <c r="C8053" t="s">
        <v>16216</v>
      </c>
      <c r="D8053" t="s">
        <v>12002</v>
      </c>
    </row>
    <row r="8054" spans="1:4" x14ac:dyDescent="0.25">
      <c r="A8054">
        <v>97541</v>
      </c>
      <c r="B8054" s="1" t="s">
        <v>16217</v>
      </c>
      <c r="C8054" t="s">
        <v>16218</v>
      </c>
      <c r="D8054" t="s">
        <v>12002</v>
      </c>
    </row>
    <row r="8055" spans="1:4" x14ac:dyDescent="0.25">
      <c r="A8055">
        <v>53744</v>
      </c>
      <c r="B8055" s="1" t="s">
        <v>16219</v>
      </c>
      <c r="C8055" t="s">
        <v>16220</v>
      </c>
      <c r="D8055" t="s">
        <v>12002</v>
      </c>
    </row>
    <row r="8056" spans="1:4" x14ac:dyDescent="0.25">
      <c r="A8056">
        <v>72046</v>
      </c>
      <c r="B8056" s="1" t="s">
        <v>16221</v>
      </c>
      <c r="C8056" t="s">
        <v>16222</v>
      </c>
      <c r="D8056" t="s">
        <v>12002</v>
      </c>
    </row>
    <row r="8057" spans="1:4" x14ac:dyDescent="0.25">
      <c r="A8057">
        <v>72582</v>
      </c>
      <c r="B8057" s="1" t="s">
        <v>16223</v>
      </c>
      <c r="C8057" t="s">
        <v>16224</v>
      </c>
      <c r="D8057" t="s">
        <v>12002</v>
      </c>
    </row>
    <row r="8058" spans="1:4" x14ac:dyDescent="0.25">
      <c r="A8058">
        <v>53874</v>
      </c>
      <c r="B8058" s="1" t="s">
        <v>16225</v>
      </c>
      <c r="C8058" t="s">
        <v>16226</v>
      </c>
      <c r="D8058" t="s">
        <v>12002</v>
      </c>
    </row>
    <row r="8059" spans="1:4" x14ac:dyDescent="0.25">
      <c r="A8059">
        <v>56368</v>
      </c>
      <c r="B8059" s="1" t="s">
        <v>16227</v>
      </c>
      <c r="C8059" t="s">
        <v>16228</v>
      </c>
      <c r="D8059" t="s">
        <v>12002</v>
      </c>
    </row>
    <row r="8060" spans="1:4" x14ac:dyDescent="0.25">
      <c r="A8060">
        <v>61912</v>
      </c>
      <c r="B8060" s="1" t="s">
        <v>16229</v>
      </c>
      <c r="C8060" t="s">
        <v>16230</v>
      </c>
      <c r="D8060" t="s">
        <v>12002</v>
      </c>
    </row>
    <row r="8061" spans="1:4" x14ac:dyDescent="0.25">
      <c r="A8061">
        <v>94363</v>
      </c>
      <c r="B8061" s="1" t="s">
        <v>16231</v>
      </c>
      <c r="C8061" t="s">
        <v>16232</v>
      </c>
      <c r="D8061" t="s">
        <v>12002</v>
      </c>
    </row>
    <row r="8062" spans="1:4" x14ac:dyDescent="0.25">
      <c r="A8062">
        <v>98058</v>
      </c>
      <c r="B8062" s="1" t="s">
        <v>16233</v>
      </c>
      <c r="C8062" t="s">
        <v>16234</v>
      </c>
      <c r="D8062" t="s">
        <v>12002</v>
      </c>
    </row>
    <row r="8063" spans="1:4" x14ac:dyDescent="0.25">
      <c r="A8063">
        <v>100102</v>
      </c>
      <c r="B8063" s="1" t="s">
        <v>16235</v>
      </c>
      <c r="C8063" t="s">
        <v>16236</v>
      </c>
      <c r="D8063" t="s">
        <v>12002</v>
      </c>
    </row>
    <row r="8064" spans="1:4" x14ac:dyDescent="0.25">
      <c r="A8064">
        <v>39960</v>
      </c>
      <c r="B8064" s="1" t="s">
        <v>16237</v>
      </c>
      <c r="C8064" t="s">
        <v>16238</v>
      </c>
      <c r="D8064" t="s">
        <v>12002</v>
      </c>
    </row>
    <row r="8065" spans="1:4" x14ac:dyDescent="0.25">
      <c r="A8065">
        <v>73238</v>
      </c>
      <c r="B8065" s="1" t="s">
        <v>16239</v>
      </c>
      <c r="C8065" t="s">
        <v>16240</v>
      </c>
      <c r="D8065" t="s">
        <v>12002</v>
      </c>
    </row>
    <row r="8066" spans="1:4" x14ac:dyDescent="0.25">
      <c r="A8066">
        <v>111516</v>
      </c>
      <c r="B8066" s="1" t="s">
        <v>16241</v>
      </c>
      <c r="C8066" t="s">
        <v>16242</v>
      </c>
      <c r="D8066" t="s">
        <v>12002</v>
      </c>
    </row>
    <row r="8067" spans="1:4" x14ac:dyDescent="0.25">
      <c r="A8067">
        <v>71477</v>
      </c>
      <c r="B8067" s="1" t="s">
        <v>16243</v>
      </c>
      <c r="C8067" t="s">
        <v>16244</v>
      </c>
      <c r="D8067" t="s">
        <v>12002</v>
      </c>
    </row>
    <row r="8068" spans="1:4" x14ac:dyDescent="0.25">
      <c r="A8068">
        <v>55238</v>
      </c>
      <c r="B8068" s="1" t="s">
        <v>16245</v>
      </c>
      <c r="C8068" t="s">
        <v>16246</v>
      </c>
      <c r="D8068" t="s">
        <v>12002</v>
      </c>
    </row>
    <row r="8069" spans="1:4" x14ac:dyDescent="0.25">
      <c r="A8069">
        <v>107821</v>
      </c>
      <c r="B8069" s="1" t="s">
        <v>16247</v>
      </c>
      <c r="C8069" t="s">
        <v>16248</v>
      </c>
      <c r="D8069" t="s">
        <v>12002</v>
      </c>
    </row>
    <row r="8070" spans="1:4" x14ac:dyDescent="0.25">
      <c r="A8070">
        <v>73900</v>
      </c>
      <c r="B8070" s="1" t="s">
        <v>16249</v>
      </c>
      <c r="C8070" t="s">
        <v>16250</v>
      </c>
      <c r="D8070" t="s">
        <v>12002</v>
      </c>
    </row>
    <row r="8071" spans="1:4" x14ac:dyDescent="0.25">
      <c r="A8071">
        <v>103291</v>
      </c>
      <c r="B8071" s="1" t="s">
        <v>16251</v>
      </c>
      <c r="C8071" t="s">
        <v>16252</v>
      </c>
      <c r="D8071" t="s">
        <v>12002</v>
      </c>
    </row>
    <row r="8072" spans="1:4" x14ac:dyDescent="0.25">
      <c r="A8072">
        <v>95690</v>
      </c>
      <c r="B8072" s="1" t="s">
        <v>16253</v>
      </c>
      <c r="C8072" t="s">
        <v>16254</v>
      </c>
      <c r="D8072" t="s">
        <v>12002</v>
      </c>
    </row>
    <row r="8073" spans="1:4" x14ac:dyDescent="0.25">
      <c r="A8073">
        <v>53831</v>
      </c>
      <c r="B8073" s="1" t="s">
        <v>16255</v>
      </c>
      <c r="C8073" t="s">
        <v>16256</v>
      </c>
      <c r="D8073" t="s">
        <v>12002</v>
      </c>
    </row>
    <row r="8074" spans="1:4" x14ac:dyDescent="0.25">
      <c r="A8074">
        <v>63609</v>
      </c>
      <c r="B8074" s="1" t="s">
        <v>16257</v>
      </c>
      <c r="C8074" t="s">
        <v>16258</v>
      </c>
      <c r="D8074" t="s">
        <v>12002</v>
      </c>
    </row>
    <row r="8075" spans="1:4" x14ac:dyDescent="0.25">
      <c r="A8075">
        <v>101552</v>
      </c>
      <c r="B8075" s="1" t="s">
        <v>16259</v>
      </c>
      <c r="C8075" t="s">
        <v>16260</v>
      </c>
      <c r="D8075" t="s">
        <v>12002</v>
      </c>
    </row>
    <row r="8076" spans="1:4" x14ac:dyDescent="0.25">
      <c r="A8076">
        <v>98570</v>
      </c>
      <c r="B8076" s="1" t="s">
        <v>16261</v>
      </c>
      <c r="C8076" t="s">
        <v>16262</v>
      </c>
      <c r="D8076" t="s">
        <v>12002</v>
      </c>
    </row>
    <row r="8077" spans="1:4" x14ac:dyDescent="0.25">
      <c r="A8077">
        <v>109443</v>
      </c>
      <c r="B8077" s="1" t="s">
        <v>16263</v>
      </c>
      <c r="C8077" t="s">
        <v>16264</v>
      </c>
      <c r="D8077" t="s">
        <v>12002</v>
      </c>
    </row>
    <row r="8078" spans="1:4" x14ac:dyDescent="0.25">
      <c r="A8078">
        <v>69781</v>
      </c>
      <c r="B8078" s="1" t="s">
        <v>16265</v>
      </c>
      <c r="C8078" t="s">
        <v>16266</v>
      </c>
      <c r="D8078" t="s">
        <v>12002</v>
      </c>
    </row>
    <row r="8079" spans="1:4" x14ac:dyDescent="0.25">
      <c r="A8079">
        <v>106869</v>
      </c>
      <c r="B8079" s="1" t="s">
        <v>16267</v>
      </c>
      <c r="C8079" t="s">
        <v>16268</v>
      </c>
      <c r="D8079" t="s">
        <v>12002</v>
      </c>
    </row>
    <row r="8080" spans="1:4" x14ac:dyDescent="0.25">
      <c r="A8080">
        <v>71812</v>
      </c>
      <c r="B8080" s="1" t="s">
        <v>16269</v>
      </c>
      <c r="C8080" t="s">
        <v>16270</v>
      </c>
      <c r="D8080" t="s">
        <v>12002</v>
      </c>
    </row>
    <row r="8081" spans="1:4" x14ac:dyDescent="0.25">
      <c r="A8081">
        <v>94797</v>
      </c>
      <c r="B8081" s="1" t="s">
        <v>16271</v>
      </c>
      <c r="C8081" t="s">
        <v>16272</v>
      </c>
      <c r="D8081" t="s">
        <v>12002</v>
      </c>
    </row>
    <row r="8082" spans="1:4" x14ac:dyDescent="0.25">
      <c r="A8082">
        <v>69838</v>
      </c>
      <c r="B8082" s="1" t="s">
        <v>16273</v>
      </c>
      <c r="C8082" t="s">
        <v>16274</v>
      </c>
      <c r="D8082" t="s">
        <v>12002</v>
      </c>
    </row>
    <row r="8083" spans="1:4" x14ac:dyDescent="0.25">
      <c r="A8083">
        <v>41395</v>
      </c>
      <c r="B8083" s="1" t="s">
        <v>16275</v>
      </c>
      <c r="C8083" t="s">
        <v>16276</v>
      </c>
      <c r="D8083" t="s">
        <v>12002</v>
      </c>
    </row>
    <row r="8084" spans="1:4" x14ac:dyDescent="0.25">
      <c r="A8084">
        <v>43126</v>
      </c>
      <c r="B8084" s="1" t="s">
        <v>16277</v>
      </c>
      <c r="C8084" t="s">
        <v>16278</v>
      </c>
      <c r="D8084" t="s">
        <v>12002</v>
      </c>
    </row>
    <row r="8085" spans="1:4" x14ac:dyDescent="0.25">
      <c r="A8085">
        <v>95407</v>
      </c>
      <c r="B8085" s="1" t="s">
        <v>16279</v>
      </c>
      <c r="C8085" t="s">
        <v>16280</v>
      </c>
      <c r="D8085" t="s">
        <v>12002</v>
      </c>
    </row>
    <row r="8086" spans="1:4" x14ac:dyDescent="0.25">
      <c r="A8086">
        <v>69504</v>
      </c>
      <c r="B8086" s="1" t="s">
        <v>16281</v>
      </c>
      <c r="C8086" t="s">
        <v>16282</v>
      </c>
      <c r="D8086" t="s">
        <v>12002</v>
      </c>
    </row>
    <row r="8087" spans="1:4" x14ac:dyDescent="0.25">
      <c r="A8087">
        <v>50192</v>
      </c>
      <c r="B8087" s="1" t="s">
        <v>16283</v>
      </c>
      <c r="C8087" t="s">
        <v>16284</v>
      </c>
      <c r="D8087" t="s">
        <v>12002</v>
      </c>
    </row>
    <row r="8088" spans="1:4" x14ac:dyDescent="0.25">
      <c r="A8088">
        <v>73958</v>
      </c>
      <c r="B8088" s="1" t="s">
        <v>16285</v>
      </c>
      <c r="C8088" t="s">
        <v>16286</v>
      </c>
      <c r="D8088" t="s">
        <v>12002</v>
      </c>
    </row>
    <row r="8089" spans="1:4" x14ac:dyDescent="0.25">
      <c r="A8089">
        <v>64405</v>
      </c>
      <c r="B8089" s="1" t="s">
        <v>16287</v>
      </c>
      <c r="C8089" t="s">
        <v>16288</v>
      </c>
      <c r="D8089" t="s">
        <v>12002</v>
      </c>
    </row>
    <row r="8090" spans="1:4" x14ac:dyDescent="0.25">
      <c r="A8090">
        <v>110680</v>
      </c>
      <c r="B8090" s="1" t="s">
        <v>16289</v>
      </c>
      <c r="C8090" t="s">
        <v>16290</v>
      </c>
      <c r="D8090" t="s">
        <v>12002</v>
      </c>
    </row>
    <row r="8091" spans="1:4" x14ac:dyDescent="0.25">
      <c r="A8091">
        <v>41539</v>
      </c>
      <c r="B8091" s="1" t="s">
        <v>16291</v>
      </c>
      <c r="C8091" t="s">
        <v>16292</v>
      </c>
      <c r="D8091" t="s">
        <v>12002</v>
      </c>
    </row>
    <row r="8092" spans="1:4" x14ac:dyDescent="0.25">
      <c r="A8092">
        <v>21085</v>
      </c>
      <c r="B8092" s="1" t="s">
        <v>16293</v>
      </c>
      <c r="C8092" t="s">
        <v>16294</v>
      </c>
      <c r="D8092" t="s">
        <v>12002</v>
      </c>
    </row>
    <row r="8093" spans="1:4" x14ac:dyDescent="0.25">
      <c r="A8093">
        <v>50439</v>
      </c>
      <c r="B8093" s="1" t="s">
        <v>16295</v>
      </c>
      <c r="C8093" t="s">
        <v>16296</v>
      </c>
      <c r="D8093" t="s">
        <v>12002</v>
      </c>
    </row>
    <row r="8094" spans="1:4" x14ac:dyDescent="0.25">
      <c r="A8094">
        <v>49764</v>
      </c>
      <c r="B8094" s="1" t="s">
        <v>16297</v>
      </c>
      <c r="C8094" t="s">
        <v>16298</v>
      </c>
      <c r="D8094" t="s">
        <v>12002</v>
      </c>
    </row>
    <row r="8095" spans="1:4" x14ac:dyDescent="0.25">
      <c r="A8095">
        <v>41514</v>
      </c>
      <c r="B8095" s="1" t="s">
        <v>16299</v>
      </c>
      <c r="C8095" t="s">
        <v>16300</v>
      </c>
      <c r="D8095" t="s">
        <v>12002</v>
      </c>
    </row>
    <row r="8096" spans="1:4" x14ac:dyDescent="0.25">
      <c r="A8096">
        <v>25530</v>
      </c>
      <c r="B8096" s="1" t="s">
        <v>16301</v>
      </c>
      <c r="C8096" t="s">
        <v>16302</v>
      </c>
      <c r="D8096" t="s">
        <v>12002</v>
      </c>
    </row>
    <row r="8097" spans="1:4" x14ac:dyDescent="0.25">
      <c r="A8097">
        <v>43078</v>
      </c>
      <c r="B8097" s="1" t="s">
        <v>16303</v>
      </c>
      <c r="C8097" t="s">
        <v>16304</v>
      </c>
      <c r="D8097" t="s">
        <v>12002</v>
      </c>
    </row>
    <row r="8098" spans="1:4" x14ac:dyDescent="0.25">
      <c r="A8098">
        <v>71361</v>
      </c>
      <c r="B8098" s="1" t="s">
        <v>16305</v>
      </c>
      <c r="C8098" t="s">
        <v>16306</v>
      </c>
      <c r="D8098" t="s">
        <v>12002</v>
      </c>
    </row>
    <row r="8099" spans="1:4" x14ac:dyDescent="0.25">
      <c r="A8099">
        <v>21608</v>
      </c>
      <c r="B8099" s="1" t="s">
        <v>16307</v>
      </c>
      <c r="C8099" t="s">
        <v>16308</v>
      </c>
      <c r="D8099" t="s">
        <v>12002</v>
      </c>
    </row>
    <row r="8100" spans="1:4" x14ac:dyDescent="0.25">
      <c r="A8100">
        <v>64001</v>
      </c>
      <c r="B8100" s="1" t="s">
        <v>16309</v>
      </c>
      <c r="C8100" t="s">
        <v>16310</v>
      </c>
      <c r="D8100" t="s">
        <v>12002</v>
      </c>
    </row>
    <row r="8101" spans="1:4" x14ac:dyDescent="0.25">
      <c r="A8101">
        <v>38659</v>
      </c>
      <c r="B8101" s="1" t="s">
        <v>16311</v>
      </c>
      <c r="C8101" t="s">
        <v>16312</v>
      </c>
      <c r="D8101" t="s">
        <v>12002</v>
      </c>
    </row>
    <row r="8102" spans="1:4" x14ac:dyDescent="0.25">
      <c r="A8102">
        <v>51366</v>
      </c>
      <c r="B8102" s="1" t="s">
        <v>16313</v>
      </c>
      <c r="C8102" t="s">
        <v>16314</v>
      </c>
      <c r="D8102" t="s">
        <v>12002</v>
      </c>
    </row>
    <row r="8103" spans="1:4" x14ac:dyDescent="0.25">
      <c r="A8103">
        <v>52354</v>
      </c>
      <c r="B8103" s="1" t="s">
        <v>16315</v>
      </c>
      <c r="C8103" t="s">
        <v>16316</v>
      </c>
      <c r="D8103" t="s">
        <v>12002</v>
      </c>
    </row>
    <row r="8104" spans="1:4" x14ac:dyDescent="0.25">
      <c r="A8104">
        <v>66752</v>
      </c>
      <c r="B8104" s="1" t="s">
        <v>16317</v>
      </c>
      <c r="C8104" t="s">
        <v>16318</v>
      </c>
      <c r="D8104" t="s">
        <v>12002</v>
      </c>
    </row>
    <row r="8105" spans="1:4" x14ac:dyDescent="0.25">
      <c r="A8105">
        <v>60685</v>
      </c>
      <c r="B8105" s="1" t="s">
        <v>16319</v>
      </c>
      <c r="C8105" t="s">
        <v>16320</v>
      </c>
      <c r="D8105" t="s">
        <v>12002</v>
      </c>
    </row>
    <row r="8106" spans="1:4" x14ac:dyDescent="0.25">
      <c r="A8106">
        <v>41562</v>
      </c>
      <c r="B8106" s="1" t="s">
        <v>16321</v>
      </c>
      <c r="C8106" t="s">
        <v>16322</v>
      </c>
      <c r="D8106" t="s">
        <v>12002</v>
      </c>
    </row>
    <row r="8107" spans="1:4" x14ac:dyDescent="0.25">
      <c r="A8107">
        <v>54197</v>
      </c>
      <c r="B8107" s="1" t="s">
        <v>16323</v>
      </c>
      <c r="C8107" t="s">
        <v>16324</v>
      </c>
      <c r="D8107" t="s">
        <v>12002</v>
      </c>
    </row>
    <row r="8108" spans="1:4" x14ac:dyDescent="0.25">
      <c r="A8108">
        <v>41593</v>
      </c>
      <c r="B8108" s="1" t="s">
        <v>16325</v>
      </c>
      <c r="C8108" t="s">
        <v>16326</v>
      </c>
      <c r="D8108" t="s">
        <v>12002</v>
      </c>
    </row>
    <row r="8109" spans="1:4" x14ac:dyDescent="0.25">
      <c r="A8109">
        <v>9717</v>
      </c>
      <c r="B8109" s="1" t="s">
        <v>16327</v>
      </c>
      <c r="C8109" t="s">
        <v>16328</v>
      </c>
      <c r="D8109" t="s">
        <v>12002</v>
      </c>
    </row>
    <row r="8110" spans="1:4" x14ac:dyDescent="0.25">
      <c r="A8110">
        <v>53823</v>
      </c>
      <c r="B8110" s="1" t="s">
        <v>16329</v>
      </c>
      <c r="C8110" t="s">
        <v>16330</v>
      </c>
      <c r="D8110" t="s">
        <v>12002</v>
      </c>
    </row>
    <row r="8111" spans="1:4" x14ac:dyDescent="0.25">
      <c r="A8111">
        <v>100678</v>
      </c>
      <c r="B8111" s="1" t="s">
        <v>16331</v>
      </c>
      <c r="C8111" t="s">
        <v>16332</v>
      </c>
      <c r="D8111" t="s">
        <v>12002</v>
      </c>
    </row>
    <row r="8112" spans="1:4" x14ac:dyDescent="0.25">
      <c r="A8112">
        <v>63756</v>
      </c>
      <c r="B8112" s="1" t="s">
        <v>16333</v>
      </c>
      <c r="C8112" t="s">
        <v>16334</v>
      </c>
      <c r="D8112" t="s">
        <v>12002</v>
      </c>
    </row>
    <row r="8113" spans="1:4" x14ac:dyDescent="0.25">
      <c r="A8113">
        <v>106916</v>
      </c>
      <c r="B8113" s="1" t="s">
        <v>16335</v>
      </c>
      <c r="C8113" t="s">
        <v>16336</v>
      </c>
      <c r="D8113" t="s">
        <v>12002</v>
      </c>
    </row>
    <row r="8114" spans="1:4" x14ac:dyDescent="0.25">
      <c r="A8114">
        <v>65588</v>
      </c>
      <c r="B8114" s="1" t="s">
        <v>16337</v>
      </c>
      <c r="C8114" t="s">
        <v>16338</v>
      </c>
      <c r="D8114" t="s">
        <v>12002</v>
      </c>
    </row>
    <row r="8115" spans="1:4" x14ac:dyDescent="0.25">
      <c r="A8115">
        <v>100012</v>
      </c>
      <c r="B8115" s="1" t="s">
        <v>16339</v>
      </c>
      <c r="C8115" t="s">
        <v>16340</v>
      </c>
      <c r="D8115" t="s">
        <v>12002</v>
      </c>
    </row>
    <row r="8116" spans="1:4" x14ac:dyDescent="0.25">
      <c r="A8116">
        <v>65741</v>
      </c>
      <c r="B8116" s="1" t="s">
        <v>16341</v>
      </c>
      <c r="C8116" t="s">
        <v>16342</v>
      </c>
      <c r="D8116" t="s">
        <v>12002</v>
      </c>
    </row>
    <row r="8117" spans="1:4" x14ac:dyDescent="0.25">
      <c r="A8117">
        <v>101595</v>
      </c>
      <c r="B8117" s="1" t="s">
        <v>16343</v>
      </c>
      <c r="C8117" t="s">
        <v>16344</v>
      </c>
      <c r="D8117" t="s">
        <v>12002</v>
      </c>
    </row>
    <row r="8118" spans="1:4" x14ac:dyDescent="0.25">
      <c r="A8118">
        <v>107995</v>
      </c>
      <c r="B8118" s="1" t="s">
        <v>16345</v>
      </c>
      <c r="C8118" t="s">
        <v>16346</v>
      </c>
      <c r="D8118" t="s">
        <v>12002</v>
      </c>
    </row>
    <row r="8119" spans="1:4" x14ac:dyDescent="0.25">
      <c r="A8119">
        <v>101924</v>
      </c>
      <c r="B8119" s="1" t="s">
        <v>16347</v>
      </c>
      <c r="C8119" t="s">
        <v>16348</v>
      </c>
      <c r="D8119" t="s">
        <v>12002</v>
      </c>
    </row>
    <row r="8120" spans="1:4" x14ac:dyDescent="0.25">
      <c r="A8120">
        <v>45552</v>
      </c>
      <c r="B8120" s="1" t="s">
        <v>16349</v>
      </c>
      <c r="C8120" t="s">
        <v>16350</v>
      </c>
      <c r="D8120" t="s">
        <v>12002</v>
      </c>
    </row>
    <row r="8121" spans="1:4" x14ac:dyDescent="0.25">
      <c r="A8121">
        <v>57301</v>
      </c>
      <c r="B8121" s="1" t="s">
        <v>16351</v>
      </c>
      <c r="C8121" t="s">
        <v>16352</v>
      </c>
      <c r="D8121" t="s">
        <v>12002</v>
      </c>
    </row>
    <row r="8122" spans="1:4" x14ac:dyDescent="0.25">
      <c r="A8122">
        <v>41755</v>
      </c>
      <c r="B8122" s="1" t="s">
        <v>16353</v>
      </c>
      <c r="C8122" t="s">
        <v>16354</v>
      </c>
      <c r="D8122" t="s">
        <v>12002</v>
      </c>
    </row>
    <row r="8123" spans="1:4" x14ac:dyDescent="0.25">
      <c r="A8123">
        <v>102730</v>
      </c>
      <c r="B8123" s="1" t="s">
        <v>16355</v>
      </c>
      <c r="C8123" t="s">
        <v>16356</v>
      </c>
      <c r="D8123" t="s">
        <v>12002</v>
      </c>
    </row>
    <row r="8124" spans="1:4" x14ac:dyDescent="0.25">
      <c r="A8124">
        <v>110063</v>
      </c>
      <c r="B8124" s="1" t="s">
        <v>16357</v>
      </c>
      <c r="C8124" t="s">
        <v>16358</v>
      </c>
      <c r="D8124" t="s">
        <v>12002</v>
      </c>
    </row>
    <row r="8125" spans="1:4" x14ac:dyDescent="0.25">
      <c r="A8125">
        <v>53834</v>
      </c>
      <c r="B8125" s="1" t="s">
        <v>16359</v>
      </c>
      <c r="C8125" t="s">
        <v>16360</v>
      </c>
      <c r="D8125" t="s">
        <v>12002</v>
      </c>
    </row>
    <row r="8126" spans="1:4" x14ac:dyDescent="0.25">
      <c r="A8126">
        <v>66304</v>
      </c>
      <c r="B8126" s="1" t="s">
        <v>16361</v>
      </c>
      <c r="C8126" t="s">
        <v>16362</v>
      </c>
      <c r="D8126" t="s">
        <v>12002</v>
      </c>
    </row>
    <row r="8127" spans="1:4" x14ac:dyDescent="0.25">
      <c r="A8127">
        <v>18825</v>
      </c>
      <c r="B8127" s="1" t="s">
        <v>16363</v>
      </c>
      <c r="C8127" t="s">
        <v>16364</v>
      </c>
      <c r="D8127" t="s">
        <v>12002</v>
      </c>
    </row>
    <row r="8128" spans="1:4" x14ac:dyDescent="0.25">
      <c r="A8128">
        <v>102500</v>
      </c>
      <c r="B8128" s="1" t="s">
        <v>16365</v>
      </c>
      <c r="C8128" t="s">
        <v>16366</v>
      </c>
      <c r="D8128" t="s">
        <v>12002</v>
      </c>
    </row>
    <row r="8129" spans="1:5" x14ac:dyDescent="0.25">
      <c r="A8129">
        <v>69771</v>
      </c>
      <c r="B8129" s="1" t="s">
        <v>16367</v>
      </c>
      <c r="C8129" t="s">
        <v>16368</v>
      </c>
      <c r="D8129" t="s">
        <v>12002</v>
      </c>
    </row>
    <row r="8130" spans="1:5" x14ac:dyDescent="0.25">
      <c r="A8130">
        <v>18105</v>
      </c>
      <c r="B8130" s="1" t="s">
        <v>16369</v>
      </c>
      <c r="C8130" t="s">
        <v>16370</v>
      </c>
      <c r="D8130" t="s">
        <v>12002</v>
      </c>
    </row>
    <row r="8131" spans="1:5" x14ac:dyDescent="0.25">
      <c r="A8131">
        <v>7438</v>
      </c>
      <c r="B8131" s="1" t="s">
        <v>16371</v>
      </c>
      <c r="C8131" t="s">
        <v>16372</v>
      </c>
      <c r="D8131" t="s">
        <v>12002</v>
      </c>
    </row>
    <row r="8132" spans="1:5" x14ac:dyDescent="0.25">
      <c r="A8132">
        <v>68744</v>
      </c>
      <c r="B8132" s="1" t="s">
        <v>16373</v>
      </c>
      <c r="C8132" t="s">
        <v>16374</v>
      </c>
      <c r="D8132" t="s">
        <v>12002</v>
      </c>
    </row>
    <row r="8133" spans="1:5" x14ac:dyDescent="0.25">
      <c r="A8133">
        <v>99396</v>
      </c>
      <c r="B8133" s="1" t="s">
        <v>16375</v>
      </c>
      <c r="C8133" t="s">
        <v>16376</v>
      </c>
      <c r="D8133" t="s">
        <v>12002</v>
      </c>
    </row>
    <row r="8134" spans="1:5" x14ac:dyDescent="0.25">
      <c r="A8134">
        <v>96759</v>
      </c>
      <c r="B8134" s="1" t="s">
        <v>16377</v>
      </c>
      <c r="C8134" t="s">
        <v>16378</v>
      </c>
      <c r="D8134" t="s">
        <v>12002</v>
      </c>
    </row>
    <row r="8135" spans="1:5" x14ac:dyDescent="0.25">
      <c r="A8135">
        <v>71809</v>
      </c>
      <c r="B8135" s="1" t="s">
        <v>16379</v>
      </c>
      <c r="C8135" t="s">
        <v>16380</v>
      </c>
      <c r="D8135" t="s">
        <v>12002</v>
      </c>
      <c r="E8135" s="1"/>
    </row>
    <row r="8136" spans="1:5" x14ac:dyDescent="0.25">
      <c r="A8136">
        <v>72873</v>
      </c>
      <c r="B8136" s="1" t="s">
        <v>16381</v>
      </c>
      <c r="C8136" t="s">
        <v>16382</v>
      </c>
      <c r="D8136" t="s">
        <v>12002</v>
      </c>
      <c r="E8136" s="1"/>
    </row>
    <row r="8137" spans="1:5" x14ac:dyDescent="0.25">
      <c r="A8137">
        <v>98920</v>
      </c>
      <c r="B8137" s="1" t="s">
        <v>16383</v>
      </c>
      <c r="C8137" t="s">
        <v>16384</v>
      </c>
      <c r="D8137" t="s">
        <v>12002</v>
      </c>
      <c r="E8137" s="1"/>
    </row>
    <row r="8138" spans="1:5" x14ac:dyDescent="0.25">
      <c r="A8138">
        <v>95104</v>
      </c>
      <c r="B8138" s="1" t="s">
        <v>16385</v>
      </c>
      <c r="C8138" t="s">
        <v>16386</v>
      </c>
      <c r="D8138" t="s">
        <v>12002</v>
      </c>
      <c r="E8138" s="1"/>
    </row>
    <row r="8139" spans="1:5" x14ac:dyDescent="0.25">
      <c r="A8139">
        <v>104237</v>
      </c>
      <c r="B8139" s="1" t="s">
        <v>16387</v>
      </c>
      <c r="C8139" t="s">
        <v>16388</v>
      </c>
      <c r="D8139" t="s">
        <v>12002</v>
      </c>
      <c r="E8139" s="1"/>
    </row>
    <row r="8140" spans="1:5" x14ac:dyDescent="0.25">
      <c r="A8140">
        <v>105535</v>
      </c>
      <c r="B8140" s="1" t="s">
        <v>16389</v>
      </c>
      <c r="C8140" t="s">
        <v>16390</v>
      </c>
      <c r="D8140" t="s">
        <v>12002</v>
      </c>
    </row>
    <row r="8141" spans="1:5" x14ac:dyDescent="0.25">
      <c r="A8141">
        <v>92365</v>
      </c>
      <c r="B8141" s="1" t="s">
        <v>16391</v>
      </c>
      <c r="C8141" t="s">
        <v>16392</v>
      </c>
      <c r="D8141" t="s">
        <v>12002</v>
      </c>
    </row>
    <row r="8142" spans="1:5" x14ac:dyDescent="0.25">
      <c r="A8142">
        <v>97374</v>
      </c>
      <c r="B8142" s="1" t="s">
        <v>16393</v>
      </c>
      <c r="C8142" t="s">
        <v>16394</v>
      </c>
      <c r="D8142" t="s">
        <v>12002</v>
      </c>
    </row>
    <row r="8143" spans="1:5" x14ac:dyDescent="0.25">
      <c r="A8143">
        <v>112382</v>
      </c>
      <c r="B8143" s="1" t="s">
        <v>16395</v>
      </c>
      <c r="C8143" t="s">
        <v>16396</v>
      </c>
      <c r="D8143" t="s">
        <v>12002</v>
      </c>
    </row>
    <row r="8144" spans="1:5" x14ac:dyDescent="0.25">
      <c r="A8144">
        <v>97433</v>
      </c>
      <c r="B8144" s="1" t="s">
        <v>16397</v>
      </c>
      <c r="C8144" t="s">
        <v>16398</v>
      </c>
      <c r="D8144" t="s">
        <v>12002</v>
      </c>
    </row>
    <row r="8145" spans="1:5" x14ac:dyDescent="0.25">
      <c r="A8145">
        <v>108528</v>
      </c>
      <c r="B8145" s="1" t="s">
        <v>16399</v>
      </c>
      <c r="C8145" t="s">
        <v>16400</v>
      </c>
      <c r="D8145" t="s">
        <v>12002</v>
      </c>
    </row>
    <row r="8146" spans="1:5" x14ac:dyDescent="0.25">
      <c r="A8146">
        <v>55217</v>
      </c>
      <c r="B8146" s="1" t="s">
        <v>16401</v>
      </c>
      <c r="C8146" t="s">
        <v>16402</v>
      </c>
      <c r="D8146" t="s">
        <v>12002</v>
      </c>
    </row>
    <row r="8147" spans="1:5" x14ac:dyDescent="0.25">
      <c r="A8147">
        <v>96554</v>
      </c>
      <c r="B8147" s="1" t="s">
        <v>16403</v>
      </c>
      <c r="C8147" t="s">
        <v>16404</v>
      </c>
      <c r="D8147" t="s">
        <v>12002</v>
      </c>
    </row>
    <row r="8148" spans="1:5" x14ac:dyDescent="0.25">
      <c r="A8148">
        <v>96077</v>
      </c>
      <c r="B8148" s="1" t="s">
        <v>16405</v>
      </c>
      <c r="C8148" t="s">
        <v>16406</v>
      </c>
      <c r="D8148" t="s">
        <v>12002</v>
      </c>
    </row>
    <row r="8149" spans="1:5" x14ac:dyDescent="0.25">
      <c r="A8149">
        <v>25642</v>
      </c>
      <c r="B8149" s="1" t="s">
        <v>16407</v>
      </c>
      <c r="C8149" t="s">
        <v>16408</v>
      </c>
      <c r="D8149" t="s">
        <v>12002</v>
      </c>
    </row>
    <row r="8150" spans="1:5" x14ac:dyDescent="0.25">
      <c r="A8150">
        <v>112439</v>
      </c>
      <c r="B8150" s="1" t="s">
        <v>16409</v>
      </c>
      <c r="C8150" t="s">
        <v>16410</v>
      </c>
      <c r="D8150" t="s">
        <v>12002</v>
      </c>
    </row>
    <row r="8151" spans="1:5" x14ac:dyDescent="0.25">
      <c r="A8151">
        <v>108486</v>
      </c>
      <c r="B8151" s="1" t="s">
        <v>16411</v>
      </c>
      <c r="C8151" t="s">
        <v>16412</v>
      </c>
      <c r="D8151" t="s">
        <v>12002</v>
      </c>
    </row>
    <row r="8152" spans="1:5" x14ac:dyDescent="0.25">
      <c r="A8152">
        <v>98915</v>
      </c>
      <c r="B8152" s="1" t="s">
        <v>16413</v>
      </c>
      <c r="C8152" t="s">
        <v>16414</v>
      </c>
      <c r="D8152" t="s">
        <v>12002</v>
      </c>
    </row>
    <row r="8153" spans="1:5" x14ac:dyDescent="0.25">
      <c r="A8153">
        <v>23914</v>
      </c>
      <c r="B8153" s="1" t="s">
        <v>16415</v>
      </c>
      <c r="C8153" t="s">
        <v>16416</v>
      </c>
      <c r="D8153" t="s">
        <v>12002</v>
      </c>
      <c r="E8153" s="1"/>
    </row>
    <row r="8154" spans="1:5" x14ac:dyDescent="0.25">
      <c r="A8154">
        <v>68545</v>
      </c>
      <c r="B8154" s="1" t="s">
        <v>16417</v>
      </c>
      <c r="C8154" t="s">
        <v>16418</v>
      </c>
      <c r="D8154" t="s">
        <v>12002</v>
      </c>
      <c r="E8154" s="1"/>
    </row>
    <row r="8155" spans="1:5" x14ac:dyDescent="0.25">
      <c r="A8155">
        <v>36425</v>
      </c>
      <c r="B8155" s="1" t="s">
        <v>16419</v>
      </c>
      <c r="C8155" t="s">
        <v>16420</v>
      </c>
      <c r="D8155" t="s">
        <v>12002</v>
      </c>
      <c r="E8155" s="1"/>
    </row>
    <row r="8156" spans="1:5" x14ac:dyDescent="0.25">
      <c r="A8156">
        <v>1455</v>
      </c>
      <c r="B8156" s="1" t="s">
        <v>16421</v>
      </c>
      <c r="C8156" t="s">
        <v>16422</v>
      </c>
      <c r="D8156" t="s">
        <v>12002</v>
      </c>
      <c r="E8156" s="1"/>
    </row>
    <row r="8157" spans="1:5" x14ac:dyDescent="0.25">
      <c r="A8157">
        <v>17004</v>
      </c>
      <c r="B8157" s="1">
        <v>2987.11</v>
      </c>
      <c r="C8157" t="s">
        <v>16426</v>
      </c>
      <c r="D8157" t="s">
        <v>16425</v>
      </c>
      <c r="E8157" s="1"/>
    </row>
    <row r="8158" spans="1:5" x14ac:dyDescent="0.25">
      <c r="A8158">
        <v>16860</v>
      </c>
      <c r="B8158" s="1">
        <v>2994.11</v>
      </c>
      <c r="C8158" t="s">
        <v>16429</v>
      </c>
      <c r="D8158" t="s">
        <v>16425</v>
      </c>
      <c r="E8158" s="1"/>
    </row>
    <row r="8159" spans="1:5" x14ac:dyDescent="0.25">
      <c r="A8159">
        <v>10795</v>
      </c>
      <c r="B8159" s="1">
        <v>2994.12</v>
      </c>
      <c r="C8159" t="s">
        <v>16430</v>
      </c>
      <c r="D8159" t="s">
        <v>16425</v>
      </c>
      <c r="E8159" s="1"/>
    </row>
    <row r="8160" spans="1:5" x14ac:dyDescent="0.25">
      <c r="A8160">
        <v>10718</v>
      </c>
      <c r="B8160" s="1" t="s">
        <v>16431</v>
      </c>
      <c r="C8160" t="s">
        <v>16432</v>
      </c>
      <c r="D8160" t="s">
        <v>16425</v>
      </c>
    </row>
    <row r="8161" spans="1:4" x14ac:dyDescent="0.25">
      <c r="A8161">
        <v>53655</v>
      </c>
      <c r="B8161" s="1" t="s">
        <v>16423</v>
      </c>
      <c r="C8161" t="s">
        <v>16424</v>
      </c>
      <c r="D8161" t="s">
        <v>16425</v>
      </c>
    </row>
    <row r="8162" spans="1:4" x14ac:dyDescent="0.25">
      <c r="A8162">
        <v>59824</v>
      </c>
      <c r="B8162" s="1" t="s">
        <v>16427</v>
      </c>
      <c r="C8162" t="s">
        <v>16428</v>
      </c>
      <c r="D8162" t="s">
        <v>16425</v>
      </c>
    </row>
    <row r="8163" spans="1:4" x14ac:dyDescent="0.25">
      <c r="A8163">
        <v>109107</v>
      </c>
      <c r="B8163" s="1" t="s">
        <v>16433</v>
      </c>
      <c r="C8163" t="s">
        <v>16434</v>
      </c>
      <c r="D8163" t="s">
        <v>16425</v>
      </c>
    </row>
    <row r="8164" spans="1:4" x14ac:dyDescent="0.25">
      <c r="A8164">
        <v>96860</v>
      </c>
      <c r="B8164" s="1" t="s">
        <v>16435</v>
      </c>
      <c r="C8164" t="s">
        <v>16436</v>
      </c>
      <c r="D8164" t="s">
        <v>16425</v>
      </c>
    </row>
    <row r="8165" spans="1:4" x14ac:dyDescent="0.25">
      <c r="A8165">
        <v>4321</v>
      </c>
      <c r="B8165" s="1" t="s">
        <v>16437</v>
      </c>
      <c r="C8165" t="s">
        <v>16438</v>
      </c>
      <c r="D8165" t="s">
        <v>16425</v>
      </c>
    </row>
    <row r="8166" spans="1:4" x14ac:dyDescent="0.25">
      <c r="A8166">
        <v>1691</v>
      </c>
      <c r="B8166" s="1" t="s">
        <v>16439</v>
      </c>
      <c r="C8166" t="s">
        <v>16440</v>
      </c>
      <c r="D8166" t="s">
        <v>16425</v>
      </c>
    </row>
    <row r="8167" spans="1:4" x14ac:dyDescent="0.25">
      <c r="A8167">
        <v>33544</v>
      </c>
      <c r="B8167" s="1" t="s">
        <v>16441</v>
      </c>
      <c r="C8167" t="s">
        <v>16442</v>
      </c>
      <c r="D8167" t="s">
        <v>16425</v>
      </c>
    </row>
    <row r="8168" spans="1:4" x14ac:dyDescent="0.25">
      <c r="A8168">
        <v>19478</v>
      </c>
      <c r="B8168" s="1" t="s">
        <v>16443</v>
      </c>
      <c r="C8168" t="s">
        <v>16444</v>
      </c>
      <c r="D8168" t="s">
        <v>16425</v>
      </c>
    </row>
    <row r="8169" spans="1:4" x14ac:dyDescent="0.25">
      <c r="A8169">
        <v>5443</v>
      </c>
      <c r="B8169" s="1" t="s">
        <v>16445</v>
      </c>
      <c r="C8169" t="s">
        <v>16446</v>
      </c>
      <c r="D8169" t="s">
        <v>16425</v>
      </c>
    </row>
    <row r="8170" spans="1:4" x14ac:dyDescent="0.25">
      <c r="A8170">
        <v>51105</v>
      </c>
      <c r="B8170" s="1" t="s">
        <v>16447</v>
      </c>
      <c r="C8170" t="s">
        <v>16448</v>
      </c>
      <c r="D8170" t="s">
        <v>16425</v>
      </c>
    </row>
    <row r="8171" spans="1:4" x14ac:dyDescent="0.25">
      <c r="A8171">
        <v>100128</v>
      </c>
      <c r="B8171" s="1" t="s">
        <v>16449</v>
      </c>
      <c r="C8171" t="s">
        <v>16450</v>
      </c>
      <c r="D8171" t="s">
        <v>16425</v>
      </c>
    </row>
    <row r="8172" spans="1:4" x14ac:dyDescent="0.25">
      <c r="A8172">
        <v>24001</v>
      </c>
      <c r="B8172" s="1" t="s">
        <v>16451</v>
      </c>
      <c r="C8172" t="s">
        <v>16452</v>
      </c>
      <c r="D8172" t="s">
        <v>16425</v>
      </c>
    </row>
    <row r="8173" spans="1:4" x14ac:dyDescent="0.25">
      <c r="A8173">
        <v>26181</v>
      </c>
      <c r="B8173" s="1" t="s">
        <v>16453</v>
      </c>
      <c r="C8173" t="s">
        <v>16454</v>
      </c>
      <c r="D8173" t="s">
        <v>16425</v>
      </c>
    </row>
    <row r="8174" spans="1:4" x14ac:dyDescent="0.25">
      <c r="A8174">
        <v>14912</v>
      </c>
      <c r="B8174" s="1" t="s">
        <v>16455</v>
      </c>
      <c r="C8174" t="s">
        <v>16456</v>
      </c>
      <c r="D8174" t="s">
        <v>16425</v>
      </c>
    </row>
    <row r="8175" spans="1:4" x14ac:dyDescent="0.25">
      <c r="A8175">
        <v>104970</v>
      </c>
      <c r="B8175" s="1" t="s">
        <v>16472</v>
      </c>
      <c r="C8175" t="s">
        <v>16473</v>
      </c>
      <c r="D8175" t="s">
        <v>16459</v>
      </c>
    </row>
    <row r="8176" spans="1:4" x14ac:dyDescent="0.25">
      <c r="A8176">
        <v>110619</v>
      </c>
      <c r="B8176" s="1" t="s">
        <v>16474</v>
      </c>
      <c r="C8176" t="s">
        <v>16475</v>
      </c>
      <c r="D8176" t="s">
        <v>16459</v>
      </c>
    </row>
    <row r="8177" spans="1:4" x14ac:dyDescent="0.25">
      <c r="A8177">
        <v>112249</v>
      </c>
      <c r="B8177" s="1" t="s">
        <v>16476</v>
      </c>
      <c r="C8177" t="s">
        <v>16477</v>
      </c>
      <c r="D8177" t="s">
        <v>16459</v>
      </c>
    </row>
    <row r="8178" spans="1:4" x14ac:dyDescent="0.25">
      <c r="A8178">
        <v>112505</v>
      </c>
      <c r="B8178" s="1" t="s">
        <v>16478</v>
      </c>
      <c r="C8178" t="s">
        <v>16479</v>
      </c>
      <c r="D8178" t="s">
        <v>16459</v>
      </c>
    </row>
    <row r="8179" spans="1:4" x14ac:dyDescent="0.25">
      <c r="A8179">
        <v>111122</v>
      </c>
      <c r="B8179" s="1" t="s">
        <v>16480</v>
      </c>
      <c r="C8179" t="s">
        <v>16481</v>
      </c>
      <c r="D8179" t="s">
        <v>16459</v>
      </c>
    </row>
    <row r="8180" spans="1:4" x14ac:dyDescent="0.25">
      <c r="A8180">
        <v>108579</v>
      </c>
      <c r="B8180" s="1" t="s">
        <v>16482</v>
      </c>
      <c r="C8180" t="s">
        <v>16483</v>
      </c>
      <c r="D8180" t="s">
        <v>16459</v>
      </c>
    </row>
    <row r="8181" spans="1:4" x14ac:dyDescent="0.25">
      <c r="A8181">
        <v>103925</v>
      </c>
      <c r="B8181" s="1" t="s">
        <v>16484</v>
      </c>
      <c r="C8181" t="s">
        <v>16485</v>
      </c>
      <c r="D8181" t="s">
        <v>16459</v>
      </c>
    </row>
    <row r="8182" spans="1:4" x14ac:dyDescent="0.25">
      <c r="A8182">
        <v>23530</v>
      </c>
      <c r="B8182" s="1" t="s">
        <v>16486</v>
      </c>
      <c r="C8182" t="s">
        <v>16487</v>
      </c>
      <c r="D8182" t="s">
        <v>16459</v>
      </c>
    </row>
    <row r="8183" spans="1:4" x14ac:dyDescent="0.25">
      <c r="A8183">
        <v>24926</v>
      </c>
      <c r="B8183" s="1" t="s">
        <v>16488</v>
      </c>
      <c r="C8183" t="s">
        <v>16489</v>
      </c>
      <c r="D8183" t="s">
        <v>16459</v>
      </c>
    </row>
    <row r="8184" spans="1:4" x14ac:dyDescent="0.25">
      <c r="A8184">
        <v>93542</v>
      </c>
      <c r="B8184" s="1" t="s">
        <v>16490</v>
      </c>
      <c r="C8184" t="s">
        <v>16491</v>
      </c>
      <c r="D8184" t="s">
        <v>16459</v>
      </c>
    </row>
    <row r="8185" spans="1:4" x14ac:dyDescent="0.25">
      <c r="A8185">
        <v>37000</v>
      </c>
      <c r="B8185" t="s">
        <v>16457</v>
      </c>
      <c r="C8185" t="s">
        <v>16458</v>
      </c>
      <c r="D8185" t="s">
        <v>16459</v>
      </c>
    </row>
    <row r="8186" spans="1:4" x14ac:dyDescent="0.25">
      <c r="A8186">
        <v>16327</v>
      </c>
      <c r="B8186" t="s">
        <v>16460</v>
      </c>
      <c r="C8186" t="s">
        <v>16461</v>
      </c>
      <c r="D8186" t="s">
        <v>16459</v>
      </c>
    </row>
    <row r="8187" spans="1:4" x14ac:dyDescent="0.25">
      <c r="A8187">
        <v>6544</v>
      </c>
      <c r="B8187" t="s">
        <v>16462</v>
      </c>
      <c r="C8187" t="s">
        <v>16463</v>
      </c>
      <c r="D8187" t="s">
        <v>16459</v>
      </c>
    </row>
    <row r="8188" spans="1:4" x14ac:dyDescent="0.25">
      <c r="A8188">
        <v>65142</v>
      </c>
      <c r="B8188" t="s">
        <v>16464</v>
      </c>
      <c r="C8188" t="s">
        <v>16465</v>
      </c>
      <c r="D8188" t="s">
        <v>16459</v>
      </c>
    </row>
    <row r="8189" spans="1:4" x14ac:dyDescent="0.25">
      <c r="A8189">
        <v>46503</v>
      </c>
      <c r="B8189" t="s">
        <v>16466</v>
      </c>
      <c r="C8189" t="s">
        <v>16467</v>
      </c>
      <c r="D8189" t="s">
        <v>16459</v>
      </c>
    </row>
    <row r="8190" spans="1:4" x14ac:dyDescent="0.25">
      <c r="A8190">
        <v>57464</v>
      </c>
      <c r="B8190" t="s">
        <v>16468</v>
      </c>
      <c r="C8190" t="s">
        <v>16469</v>
      </c>
      <c r="D8190" t="s">
        <v>16459</v>
      </c>
    </row>
    <row r="8191" spans="1:4" x14ac:dyDescent="0.25">
      <c r="A8191">
        <v>105224</v>
      </c>
      <c r="B8191" t="s">
        <v>16470</v>
      </c>
      <c r="C8191" t="s">
        <v>16471</v>
      </c>
      <c r="D8191" t="s">
        <v>16459</v>
      </c>
    </row>
    <row r="8192" spans="1:4" x14ac:dyDescent="0.25">
      <c r="A8192">
        <v>103685</v>
      </c>
      <c r="B8192" s="1" t="s">
        <v>16492</v>
      </c>
      <c r="C8192" t="s">
        <v>16493</v>
      </c>
      <c r="D8192" t="s">
        <v>16459</v>
      </c>
    </row>
    <row r="8193" spans="1:4" x14ac:dyDescent="0.25">
      <c r="A8193">
        <v>24965</v>
      </c>
      <c r="B8193" s="1" t="s">
        <v>16494</v>
      </c>
      <c r="C8193" t="s">
        <v>16495</v>
      </c>
      <c r="D8193" t="s">
        <v>16459</v>
      </c>
    </row>
    <row r="8194" spans="1:4" x14ac:dyDescent="0.25">
      <c r="A8194">
        <v>37563</v>
      </c>
      <c r="B8194" s="1" t="s">
        <v>16496</v>
      </c>
      <c r="C8194" t="s">
        <v>16471</v>
      </c>
      <c r="D8194" t="s">
        <v>16459</v>
      </c>
    </row>
    <row r="8195" spans="1:4" x14ac:dyDescent="0.25">
      <c r="A8195">
        <v>26225</v>
      </c>
      <c r="B8195" s="1" t="s">
        <v>16497</v>
      </c>
      <c r="C8195" t="s">
        <v>16498</v>
      </c>
      <c r="D8195" t="s">
        <v>16459</v>
      </c>
    </row>
    <row r="8196" spans="1:4" x14ac:dyDescent="0.25">
      <c r="A8196">
        <v>25936</v>
      </c>
      <c r="B8196" s="1" t="s">
        <v>16499</v>
      </c>
      <c r="C8196" t="s">
        <v>16500</v>
      </c>
      <c r="D8196" t="s">
        <v>16459</v>
      </c>
    </row>
    <row r="8197" spans="1:4" x14ac:dyDescent="0.25">
      <c r="A8197">
        <v>25009</v>
      </c>
      <c r="B8197" s="1" t="s">
        <v>16501</v>
      </c>
      <c r="C8197" t="s">
        <v>16502</v>
      </c>
      <c r="D8197" t="s">
        <v>16459</v>
      </c>
    </row>
    <row r="8198" spans="1:4" x14ac:dyDescent="0.25">
      <c r="A8198">
        <v>25442</v>
      </c>
      <c r="B8198" s="1" t="s">
        <v>16503</v>
      </c>
      <c r="C8198" t="s">
        <v>16504</v>
      </c>
      <c r="D8198" t="s">
        <v>16459</v>
      </c>
    </row>
    <row r="8199" spans="1:4" x14ac:dyDescent="0.25">
      <c r="A8199">
        <v>47890</v>
      </c>
      <c r="B8199" s="1" t="s">
        <v>16505</v>
      </c>
      <c r="C8199" t="s">
        <v>16506</v>
      </c>
      <c r="D8199" t="s">
        <v>16459</v>
      </c>
    </row>
    <row r="8200" spans="1:4" x14ac:dyDescent="0.25">
      <c r="A8200">
        <v>111799</v>
      </c>
      <c r="B8200" s="1" t="s">
        <v>16507</v>
      </c>
      <c r="C8200" t="s">
        <v>16508</v>
      </c>
      <c r="D8200" t="s">
        <v>16459</v>
      </c>
    </row>
    <row r="8201" spans="1:4" x14ac:dyDescent="0.25">
      <c r="A8201">
        <v>45092</v>
      </c>
      <c r="B8201" s="1" t="s">
        <v>16509</v>
      </c>
      <c r="C8201" t="s">
        <v>16510</v>
      </c>
      <c r="D8201" t="s">
        <v>16459</v>
      </c>
    </row>
    <row r="8202" spans="1:4" x14ac:dyDescent="0.25">
      <c r="A8202">
        <v>25567</v>
      </c>
      <c r="B8202" s="1" t="s">
        <v>16511</v>
      </c>
      <c r="C8202" t="s">
        <v>16512</v>
      </c>
      <c r="D8202" t="s">
        <v>16459</v>
      </c>
    </row>
    <row r="8203" spans="1:4" x14ac:dyDescent="0.25">
      <c r="A8203">
        <v>35334</v>
      </c>
      <c r="B8203" s="1" t="s">
        <v>16513</v>
      </c>
      <c r="C8203" t="s">
        <v>16514</v>
      </c>
      <c r="D8203" t="s">
        <v>16459</v>
      </c>
    </row>
    <row r="8204" spans="1:4" x14ac:dyDescent="0.25">
      <c r="A8204">
        <v>44450</v>
      </c>
      <c r="B8204" s="1" t="s">
        <v>16515</v>
      </c>
      <c r="C8204" t="s">
        <v>16516</v>
      </c>
      <c r="D8204" t="s">
        <v>16459</v>
      </c>
    </row>
    <row r="8205" spans="1:4" x14ac:dyDescent="0.25">
      <c r="A8205">
        <v>38994</v>
      </c>
      <c r="B8205" s="1" t="s">
        <v>16517</v>
      </c>
      <c r="C8205" t="s">
        <v>16518</v>
      </c>
      <c r="D8205" t="s">
        <v>16459</v>
      </c>
    </row>
    <row r="8206" spans="1:4" x14ac:dyDescent="0.25">
      <c r="A8206">
        <v>15505</v>
      </c>
      <c r="B8206" s="1" t="s">
        <v>16519</v>
      </c>
      <c r="C8206" t="s">
        <v>16520</v>
      </c>
      <c r="D8206" t="s">
        <v>16521</v>
      </c>
    </row>
    <row r="8207" spans="1:4" x14ac:dyDescent="0.25">
      <c r="A8207">
        <v>44641</v>
      </c>
      <c r="B8207" s="1" t="s">
        <v>16522</v>
      </c>
      <c r="C8207" t="s">
        <v>16523</v>
      </c>
      <c r="D8207" t="s">
        <v>16521</v>
      </c>
    </row>
    <row r="8208" spans="1:4" x14ac:dyDescent="0.25">
      <c r="A8208">
        <v>55382</v>
      </c>
      <c r="B8208" s="1" t="s">
        <v>16524</v>
      </c>
      <c r="C8208" t="s">
        <v>16525</v>
      </c>
      <c r="D8208" t="s">
        <v>16521</v>
      </c>
    </row>
    <row r="8209" spans="1:4" x14ac:dyDescent="0.25">
      <c r="A8209">
        <v>63243</v>
      </c>
      <c r="B8209" s="1" t="s">
        <v>16526</v>
      </c>
      <c r="C8209" t="s">
        <v>16527</v>
      </c>
      <c r="D8209" t="s">
        <v>16521</v>
      </c>
    </row>
    <row r="8210" spans="1:4" x14ac:dyDescent="0.25">
      <c r="A8210">
        <v>6862</v>
      </c>
      <c r="B8210" s="1" t="s">
        <v>16528</v>
      </c>
      <c r="C8210" t="s">
        <v>16529</v>
      </c>
      <c r="D8210" t="s">
        <v>16521</v>
      </c>
    </row>
    <row r="8211" spans="1:4" x14ac:dyDescent="0.25">
      <c r="A8211">
        <v>14995</v>
      </c>
      <c r="B8211" s="1" t="s">
        <v>16530</v>
      </c>
      <c r="C8211" t="s">
        <v>16531</v>
      </c>
      <c r="D8211" t="s">
        <v>16521</v>
      </c>
    </row>
    <row r="8212" spans="1:4" x14ac:dyDescent="0.25">
      <c r="A8212">
        <v>4929</v>
      </c>
      <c r="B8212" s="1" t="s">
        <v>16532</v>
      </c>
      <c r="C8212" t="s">
        <v>16520</v>
      </c>
      <c r="D8212" t="s">
        <v>16521</v>
      </c>
    </row>
    <row r="8213" spans="1:4" x14ac:dyDescent="0.25">
      <c r="A8213">
        <v>108537</v>
      </c>
      <c r="B8213" s="1" t="s">
        <v>16533</v>
      </c>
      <c r="C8213" t="s">
        <v>16534</v>
      </c>
      <c r="D8213" t="s">
        <v>16521</v>
      </c>
    </row>
    <row r="8214" spans="1:4" x14ac:dyDescent="0.25">
      <c r="A8214">
        <v>104850</v>
      </c>
      <c r="B8214" s="1" t="s">
        <v>16535</v>
      </c>
      <c r="C8214" t="s">
        <v>16536</v>
      </c>
      <c r="D8214" t="s">
        <v>16521</v>
      </c>
    </row>
    <row r="8215" spans="1:4" x14ac:dyDescent="0.25">
      <c r="A8215">
        <v>105150</v>
      </c>
      <c r="B8215" s="1" t="s">
        <v>16537</v>
      </c>
      <c r="C8215" t="s">
        <v>16538</v>
      </c>
      <c r="D8215" t="s">
        <v>16521</v>
      </c>
    </row>
    <row r="8216" spans="1:4" x14ac:dyDescent="0.25">
      <c r="A8216">
        <v>106686</v>
      </c>
      <c r="B8216" s="1" t="s">
        <v>16539</v>
      </c>
      <c r="C8216" t="s">
        <v>16540</v>
      </c>
      <c r="D8216" t="s">
        <v>16521</v>
      </c>
    </row>
    <row r="8217" spans="1:4" x14ac:dyDescent="0.25">
      <c r="A8217">
        <v>106902</v>
      </c>
      <c r="B8217" s="1" t="s">
        <v>16541</v>
      </c>
      <c r="C8217" t="s">
        <v>16542</v>
      </c>
      <c r="D8217" t="s">
        <v>16521</v>
      </c>
    </row>
    <row r="8218" spans="1:4" x14ac:dyDescent="0.25">
      <c r="A8218">
        <v>104552</v>
      </c>
      <c r="B8218" s="1" t="s">
        <v>16543</v>
      </c>
      <c r="C8218" t="s">
        <v>16544</v>
      </c>
      <c r="D8218" t="s">
        <v>16521</v>
      </c>
    </row>
    <row r="8219" spans="1:4" x14ac:dyDescent="0.25">
      <c r="A8219">
        <v>11786</v>
      </c>
      <c r="B8219" s="1" t="s">
        <v>16545</v>
      </c>
      <c r="C8219" t="s">
        <v>16546</v>
      </c>
      <c r="D8219" t="s">
        <v>16521</v>
      </c>
    </row>
    <row r="8220" spans="1:4" x14ac:dyDescent="0.25">
      <c r="A8220">
        <v>19307</v>
      </c>
      <c r="B8220" s="1" t="s">
        <v>16547</v>
      </c>
      <c r="C8220" t="s">
        <v>16548</v>
      </c>
      <c r="D8220" t="s">
        <v>16549</v>
      </c>
    </row>
    <row r="8221" spans="1:4" x14ac:dyDescent="0.25">
      <c r="A8221">
        <v>112405</v>
      </c>
      <c r="B8221" s="1" t="s">
        <v>16550</v>
      </c>
      <c r="C8221" t="s">
        <v>16551</v>
      </c>
      <c r="D8221" t="s">
        <v>16549</v>
      </c>
    </row>
    <row r="8222" spans="1:4" x14ac:dyDescent="0.25">
      <c r="A8222">
        <v>9951</v>
      </c>
      <c r="B8222" s="1" t="s">
        <v>16552</v>
      </c>
      <c r="C8222" t="s">
        <v>16553</v>
      </c>
      <c r="D8222" t="s">
        <v>16549</v>
      </c>
    </row>
    <row r="8223" spans="1:4" x14ac:dyDescent="0.25">
      <c r="A8223">
        <v>105686</v>
      </c>
      <c r="B8223" s="1" t="s">
        <v>16554</v>
      </c>
      <c r="C8223" t="s">
        <v>16555</v>
      </c>
      <c r="D8223" t="s">
        <v>16549</v>
      </c>
    </row>
    <row r="8224" spans="1:4" x14ac:dyDescent="0.25">
      <c r="A8224">
        <v>19751</v>
      </c>
      <c r="B8224" s="1" t="s">
        <v>16556</v>
      </c>
      <c r="C8224" t="s">
        <v>16557</v>
      </c>
      <c r="D8224" t="s">
        <v>16549</v>
      </c>
    </row>
    <row r="8225" spans="1:4" x14ac:dyDescent="0.25">
      <c r="A8225">
        <v>46330</v>
      </c>
      <c r="B8225" s="1" t="s">
        <v>16558</v>
      </c>
      <c r="C8225" t="s">
        <v>16559</v>
      </c>
      <c r="D8225" t="s">
        <v>16549</v>
      </c>
    </row>
    <row r="8226" spans="1:4" x14ac:dyDescent="0.25">
      <c r="A8226">
        <v>29004</v>
      </c>
      <c r="B8226" s="1" t="s">
        <v>16560</v>
      </c>
      <c r="C8226" t="s">
        <v>16561</v>
      </c>
      <c r="D8226" t="s">
        <v>16549</v>
      </c>
    </row>
    <row r="8227" spans="1:4" x14ac:dyDescent="0.25">
      <c r="A8227">
        <v>58144</v>
      </c>
      <c r="B8227" s="1" t="s">
        <v>16562</v>
      </c>
      <c r="C8227" t="s">
        <v>16563</v>
      </c>
      <c r="D8227" t="s">
        <v>16549</v>
      </c>
    </row>
    <row r="8228" spans="1:4" x14ac:dyDescent="0.25">
      <c r="A8228">
        <v>105528</v>
      </c>
      <c r="B8228" s="1" t="s">
        <v>16564</v>
      </c>
      <c r="C8228" t="s">
        <v>16565</v>
      </c>
      <c r="D8228" t="s">
        <v>16549</v>
      </c>
    </row>
    <row r="8229" spans="1:4" x14ac:dyDescent="0.25">
      <c r="A8229">
        <v>19299</v>
      </c>
      <c r="B8229" s="1" t="s">
        <v>16566</v>
      </c>
      <c r="C8229" t="s">
        <v>16567</v>
      </c>
      <c r="D8229" t="s">
        <v>16549</v>
      </c>
    </row>
    <row r="8230" spans="1:4" x14ac:dyDescent="0.25">
      <c r="A8230">
        <v>37002</v>
      </c>
      <c r="B8230" s="1" t="s">
        <v>16568</v>
      </c>
      <c r="C8230" t="s">
        <v>16569</v>
      </c>
      <c r="D8230" t="s">
        <v>16549</v>
      </c>
    </row>
    <row r="8231" spans="1:4" x14ac:dyDescent="0.25">
      <c r="A8231">
        <v>32737</v>
      </c>
      <c r="B8231" s="1" t="s">
        <v>16570</v>
      </c>
      <c r="C8231" t="s">
        <v>16571</v>
      </c>
      <c r="D8231" t="s">
        <v>16549</v>
      </c>
    </row>
    <row r="8232" spans="1:4" x14ac:dyDescent="0.25">
      <c r="A8232">
        <v>96951</v>
      </c>
      <c r="B8232" s="1" t="s">
        <v>16572</v>
      </c>
      <c r="C8232" t="s">
        <v>16573</v>
      </c>
      <c r="D8232" t="s">
        <v>16549</v>
      </c>
    </row>
    <row r="8233" spans="1:4" x14ac:dyDescent="0.25">
      <c r="A8233">
        <v>105499</v>
      </c>
      <c r="B8233" s="1" t="s">
        <v>16574</v>
      </c>
      <c r="C8233" t="s">
        <v>16575</v>
      </c>
      <c r="D8233" t="s">
        <v>16549</v>
      </c>
    </row>
    <row r="8234" spans="1:4" x14ac:dyDescent="0.25">
      <c r="A8234">
        <v>109088</v>
      </c>
      <c r="B8234" s="1" t="s">
        <v>16576</v>
      </c>
      <c r="C8234" t="s">
        <v>16577</v>
      </c>
      <c r="D8234" t="s">
        <v>16549</v>
      </c>
    </row>
    <row r="8235" spans="1:4" x14ac:dyDescent="0.25">
      <c r="A8235">
        <v>28885</v>
      </c>
      <c r="B8235" s="1" t="s">
        <v>16578</v>
      </c>
      <c r="C8235" t="s">
        <v>16579</v>
      </c>
      <c r="D8235" t="s">
        <v>16549</v>
      </c>
    </row>
    <row r="8236" spans="1:4" x14ac:dyDescent="0.25">
      <c r="A8236">
        <v>26266</v>
      </c>
      <c r="B8236" s="1" t="s">
        <v>16580</v>
      </c>
      <c r="C8236" t="s">
        <v>16581</v>
      </c>
      <c r="D8236" t="s">
        <v>16549</v>
      </c>
    </row>
    <row r="8237" spans="1:4" x14ac:dyDescent="0.25">
      <c r="A8237">
        <v>48966</v>
      </c>
      <c r="B8237" s="1" t="s">
        <v>16582</v>
      </c>
      <c r="C8237" t="s">
        <v>16583</v>
      </c>
      <c r="D8237" t="s">
        <v>16549</v>
      </c>
    </row>
    <row r="8238" spans="1:4" x14ac:dyDescent="0.25">
      <c r="A8238">
        <v>39060</v>
      </c>
      <c r="B8238" s="1" t="s">
        <v>16584</v>
      </c>
      <c r="C8238" t="s">
        <v>16585</v>
      </c>
      <c r="D8238" t="s">
        <v>16549</v>
      </c>
    </row>
    <row r="8239" spans="1:4" x14ac:dyDescent="0.25">
      <c r="A8239">
        <v>51417</v>
      </c>
      <c r="B8239" s="1" t="s">
        <v>16586</v>
      </c>
      <c r="C8239" t="s">
        <v>16587</v>
      </c>
      <c r="D8239" t="s">
        <v>16549</v>
      </c>
    </row>
    <row r="8240" spans="1:4" x14ac:dyDescent="0.25">
      <c r="A8240">
        <v>67041</v>
      </c>
      <c r="B8240" s="1" t="s">
        <v>16588</v>
      </c>
      <c r="C8240" t="s">
        <v>16589</v>
      </c>
      <c r="D8240" t="s">
        <v>16549</v>
      </c>
    </row>
    <row r="8241" spans="1:4" x14ac:dyDescent="0.25">
      <c r="A8241">
        <v>28793</v>
      </c>
      <c r="B8241" s="1" t="s">
        <v>16590</v>
      </c>
      <c r="C8241" t="s">
        <v>16591</v>
      </c>
      <c r="D8241" t="s">
        <v>16549</v>
      </c>
    </row>
    <row r="8242" spans="1:4" x14ac:dyDescent="0.25">
      <c r="A8242">
        <v>48965</v>
      </c>
      <c r="B8242" s="1" t="s">
        <v>16592</v>
      </c>
      <c r="C8242" t="s">
        <v>16593</v>
      </c>
      <c r="D8242" t="s">
        <v>16549</v>
      </c>
    </row>
    <row r="8243" spans="1:4" x14ac:dyDescent="0.25">
      <c r="A8243">
        <v>4712</v>
      </c>
      <c r="B8243" s="1" t="s">
        <v>16594</v>
      </c>
      <c r="C8243" t="s">
        <v>16595</v>
      </c>
      <c r="D8243" t="s">
        <v>16596</v>
      </c>
    </row>
    <row r="8244" spans="1:4" x14ac:dyDescent="0.25">
      <c r="A8244">
        <v>15689</v>
      </c>
      <c r="B8244" s="1" t="s">
        <v>16597</v>
      </c>
      <c r="C8244" t="s">
        <v>16598</v>
      </c>
      <c r="D8244" t="s">
        <v>16596</v>
      </c>
    </row>
    <row r="8245" spans="1:4" x14ac:dyDescent="0.25">
      <c r="A8245">
        <v>58899</v>
      </c>
      <c r="B8245" s="1" t="s">
        <v>16599</v>
      </c>
      <c r="C8245" t="s">
        <v>16600</v>
      </c>
      <c r="D8245" t="s">
        <v>16596</v>
      </c>
    </row>
    <row r="8246" spans="1:4" x14ac:dyDescent="0.25">
      <c r="A8246">
        <v>56177</v>
      </c>
      <c r="B8246" s="1" t="s">
        <v>16601</v>
      </c>
      <c r="C8246" t="s">
        <v>16602</v>
      </c>
      <c r="D8246" t="s">
        <v>16596</v>
      </c>
    </row>
    <row r="8247" spans="1:4" x14ac:dyDescent="0.25">
      <c r="A8247">
        <v>68184</v>
      </c>
      <c r="B8247" s="1" t="s">
        <v>16603</v>
      </c>
      <c r="C8247" t="s">
        <v>16604</v>
      </c>
      <c r="D8247" t="s">
        <v>16596</v>
      </c>
    </row>
    <row r="8248" spans="1:4" x14ac:dyDescent="0.25">
      <c r="A8248">
        <v>105599</v>
      </c>
      <c r="B8248" s="1" t="s">
        <v>16605</v>
      </c>
      <c r="C8248" t="s">
        <v>16606</v>
      </c>
      <c r="D8248" t="s">
        <v>16596</v>
      </c>
    </row>
    <row r="8249" spans="1:4" x14ac:dyDescent="0.25">
      <c r="A8249">
        <v>57564</v>
      </c>
      <c r="B8249" s="1" t="s">
        <v>16607</v>
      </c>
      <c r="C8249" t="s">
        <v>16608</v>
      </c>
      <c r="D8249" t="s">
        <v>16596</v>
      </c>
    </row>
    <row r="8250" spans="1:4" x14ac:dyDescent="0.25">
      <c r="A8250">
        <v>50912</v>
      </c>
      <c r="B8250" s="1" t="s">
        <v>16609</v>
      </c>
      <c r="C8250" t="s">
        <v>16610</v>
      </c>
      <c r="D8250" t="s">
        <v>16596</v>
      </c>
    </row>
    <row r="8251" spans="1:4" x14ac:dyDescent="0.25">
      <c r="A8251">
        <v>41800</v>
      </c>
      <c r="B8251" s="1" t="s">
        <v>16611</v>
      </c>
      <c r="C8251" t="s">
        <v>16612</v>
      </c>
      <c r="D8251" t="s">
        <v>16596</v>
      </c>
    </row>
    <row r="8252" spans="1:4" x14ac:dyDescent="0.25">
      <c r="A8252">
        <v>67466</v>
      </c>
      <c r="B8252" s="1" t="s">
        <v>16613</v>
      </c>
      <c r="C8252" t="s">
        <v>16614</v>
      </c>
      <c r="D8252" t="s">
        <v>16596</v>
      </c>
    </row>
    <row r="8253" spans="1:4" x14ac:dyDescent="0.25">
      <c r="A8253">
        <v>56191</v>
      </c>
      <c r="B8253" s="1" t="s">
        <v>16615</v>
      </c>
      <c r="C8253" t="s">
        <v>16616</v>
      </c>
      <c r="D8253" t="s">
        <v>16596</v>
      </c>
    </row>
    <row r="8254" spans="1:4" x14ac:dyDescent="0.25">
      <c r="A8254">
        <v>56505</v>
      </c>
      <c r="B8254" s="1" t="s">
        <v>16617</v>
      </c>
      <c r="C8254" t="s">
        <v>16618</v>
      </c>
      <c r="D8254" t="s">
        <v>16596</v>
      </c>
    </row>
    <row r="8255" spans="1:4" x14ac:dyDescent="0.25">
      <c r="A8255">
        <v>2682</v>
      </c>
      <c r="B8255" s="1" t="s">
        <v>16619</v>
      </c>
      <c r="C8255" t="s">
        <v>16620</v>
      </c>
      <c r="D8255" t="s">
        <v>16596</v>
      </c>
    </row>
    <row r="8256" spans="1:4" x14ac:dyDescent="0.25">
      <c r="A8256">
        <v>38540</v>
      </c>
      <c r="B8256" s="1" t="s">
        <v>16621</v>
      </c>
      <c r="C8256" t="s">
        <v>16622</v>
      </c>
      <c r="D8256" t="s">
        <v>16596</v>
      </c>
    </row>
    <row r="8257" spans="1:4" x14ac:dyDescent="0.25">
      <c r="A8257">
        <v>69594</v>
      </c>
      <c r="B8257" s="1" t="s">
        <v>16623</v>
      </c>
      <c r="C8257" t="s">
        <v>16624</v>
      </c>
      <c r="D8257" t="s">
        <v>16596</v>
      </c>
    </row>
    <row r="8258" spans="1:4" x14ac:dyDescent="0.25">
      <c r="A8258">
        <v>62566</v>
      </c>
      <c r="B8258" s="1" t="s">
        <v>16625</v>
      </c>
      <c r="C8258" t="s">
        <v>16626</v>
      </c>
      <c r="D8258" t="s">
        <v>16596</v>
      </c>
    </row>
    <row r="8259" spans="1:4" x14ac:dyDescent="0.25">
      <c r="A8259">
        <v>97626</v>
      </c>
      <c r="B8259" s="1" t="s">
        <v>16627</v>
      </c>
      <c r="C8259" t="s">
        <v>16628</v>
      </c>
      <c r="D8259" t="s">
        <v>16596</v>
      </c>
    </row>
    <row r="8260" spans="1:4" x14ac:dyDescent="0.25">
      <c r="A8260">
        <v>38494</v>
      </c>
      <c r="B8260" s="1" t="s">
        <v>16629</v>
      </c>
      <c r="C8260" t="s">
        <v>16630</v>
      </c>
      <c r="D8260" t="s">
        <v>16596</v>
      </c>
    </row>
    <row r="8261" spans="1:4" x14ac:dyDescent="0.25">
      <c r="A8261">
        <v>7304</v>
      </c>
      <c r="B8261" s="1" t="s">
        <v>16631</v>
      </c>
      <c r="C8261" t="s">
        <v>16632</v>
      </c>
      <c r="D8261" t="s">
        <v>16596</v>
      </c>
    </row>
    <row r="8262" spans="1:4" x14ac:dyDescent="0.25">
      <c r="A8262">
        <v>45812</v>
      </c>
      <c r="B8262" s="1" t="s">
        <v>16633</v>
      </c>
      <c r="C8262" t="s">
        <v>16634</v>
      </c>
      <c r="D8262" t="s">
        <v>16596</v>
      </c>
    </row>
    <row r="8263" spans="1:4" x14ac:dyDescent="0.25">
      <c r="A8263">
        <v>32733</v>
      </c>
      <c r="B8263" s="1" t="s">
        <v>16635</v>
      </c>
      <c r="C8263" t="s">
        <v>16636</v>
      </c>
      <c r="D8263" t="s">
        <v>16596</v>
      </c>
    </row>
    <row r="8264" spans="1:4" x14ac:dyDescent="0.25">
      <c r="A8264">
        <v>55001</v>
      </c>
      <c r="B8264" s="1" t="s">
        <v>16637</v>
      </c>
      <c r="C8264" t="s">
        <v>16638</v>
      </c>
      <c r="D8264" t="s">
        <v>16596</v>
      </c>
    </row>
    <row r="8265" spans="1:4" x14ac:dyDescent="0.25">
      <c r="A8265">
        <v>59717</v>
      </c>
      <c r="B8265" s="1" t="s">
        <v>16639</v>
      </c>
      <c r="C8265" t="s">
        <v>16640</v>
      </c>
      <c r="D8265" t="s">
        <v>16596</v>
      </c>
    </row>
    <row r="8266" spans="1:4" x14ac:dyDescent="0.25">
      <c r="A8266">
        <v>93997</v>
      </c>
      <c r="B8266" s="1" t="s">
        <v>16641</v>
      </c>
      <c r="C8266" t="s">
        <v>16642</v>
      </c>
      <c r="D8266" t="s">
        <v>16596</v>
      </c>
    </row>
    <row r="8267" spans="1:4" x14ac:dyDescent="0.25">
      <c r="A8267">
        <v>61009</v>
      </c>
      <c r="B8267" s="1" t="s">
        <v>16643</v>
      </c>
      <c r="C8267" t="s">
        <v>16644</v>
      </c>
      <c r="D8267" t="s">
        <v>16596</v>
      </c>
    </row>
    <row r="8268" spans="1:4" x14ac:dyDescent="0.25">
      <c r="A8268">
        <v>8100</v>
      </c>
      <c r="B8268" s="1" t="s">
        <v>16645</v>
      </c>
      <c r="C8268" t="s">
        <v>16646</v>
      </c>
      <c r="D8268" t="s">
        <v>16596</v>
      </c>
    </row>
    <row r="8269" spans="1:4" x14ac:dyDescent="0.25">
      <c r="A8269">
        <v>20868</v>
      </c>
      <c r="B8269" s="1" t="s">
        <v>16647</v>
      </c>
      <c r="C8269" t="s">
        <v>16648</v>
      </c>
      <c r="D8269" t="s">
        <v>16596</v>
      </c>
    </row>
    <row r="8270" spans="1:4" x14ac:dyDescent="0.25">
      <c r="A8270">
        <v>59567</v>
      </c>
      <c r="B8270" s="1" t="s">
        <v>16649</v>
      </c>
      <c r="C8270" t="s">
        <v>16650</v>
      </c>
      <c r="D8270" t="s">
        <v>16596</v>
      </c>
    </row>
    <row r="8271" spans="1:4" x14ac:dyDescent="0.25">
      <c r="A8271">
        <v>97135</v>
      </c>
      <c r="B8271" s="1" t="s">
        <v>16651</v>
      </c>
      <c r="C8271" t="s">
        <v>16652</v>
      </c>
      <c r="D8271" t="s">
        <v>16596</v>
      </c>
    </row>
    <row r="8272" spans="1:4" x14ac:dyDescent="0.25">
      <c r="A8272">
        <v>42665</v>
      </c>
      <c r="B8272" s="1" t="s">
        <v>16653</v>
      </c>
      <c r="C8272" t="s">
        <v>16654</v>
      </c>
      <c r="D8272" t="s">
        <v>16596</v>
      </c>
    </row>
    <row r="8273" spans="1:4" x14ac:dyDescent="0.25">
      <c r="A8273">
        <v>89652</v>
      </c>
      <c r="B8273" s="1" t="s">
        <v>16655</v>
      </c>
      <c r="C8273" t="s">
        <v>16656</v>
      </c>
      <c r="D8273" t="s">
        <v>16596</v>
      </c>
    </row>
    <row r="8274" spans="1:4" x14ac:dyDescent="0.25">
      <c r="A8274">
        <v>41532</v>
      </c>
      <c r="B8274" s="1" t="s">
        <v>16657</v>
      </c>
      <c r="C8274" t="s">
        <v>16658</v>
      </c>
      <c r="D8274" t="s">
        <v>16596</v>
      </c>
    </row>
    <row r="8275" spans="1:4" x14ac:dyDescent="0.25">
      <c r="A8275">
        <v>19518</v>
      </c>
      <c r="B8275" s="1" t="s">
        <v>16659</v>
      </c>
      <c r="C8275" t="s">
        <v>16660</v>
      </c>
      <c r="D8275" t="s">
        <v>16661</v>
      </c>
    </row>
    <row r="8276" spans="1:4" x14ac:dyDescent="0.25">
      <c r="A8276">
        <v>1914</v>
      </c>
      <c r="B8276" s="1" t="s">
        <v>16662</v>
      </c>
      <c r="C8276" t="s">
        <v>16663</v>
      </c>
      <c r="D8276" t="s">
        <v>16661</v>
      </c>
    </row>
    <row r="8277" spans="1:4" x14ac:dyDescent="0.25">
      <c r="A8277">
        <v>1915</v>
      </c>
      <c r="B8277" s="1" t="s">
        <v>16664</v>
      </c>
      <c r="C8277" t="s">
        <v>16665</v>
      </c>
      <c r="D8277" t="s">
        <v>16661</v>
      </c>
    </row>
    <row r="8278" spans="1:4" x14ac:dyDescent="0.25">
      <c r="A8278">
        <v>17982</v>
      </c>
      <c r="B8278" s="1" t="s">
        <v>16666</v>
      </c>
      <c r="C8278" t="s">
        <v>16667</v>
      </c>
      <c r="D8278" t="s">
        <v>16661</v>
      </c>
    </row>
    <row r="8279" spans="1:4" x14ac:dyDescent="0.25">
      <c r="A8279">
        <v>43462</v>
      </c>
      <c r="B8279" s="1" t="s">
        <v>16668</v>
      </c>
      <c r="C8279" t="s">
        <v>16669</v>
      </c>
      <c r="D8279" t="s">
        <v>16661</v>
      </c>
    </row>
    <row r="8280" spans="1:4" x14ac:dyDescent="0.25">
      <c r="A8280">
        <v>32875</v>
      </c>
      <c r="B8280" s="1" t="s">
        <v>16670</v>
      </c>
      <c r="C8280" t="s">
        <v>16671</v>
      </c>
      <c r="D8280" t="s">
        <v>16661</v>
      </c>
    </row>
    <row r="8281" spans="1:4" x14ac:dyDescent="0.25">
      <c r="A8281">
        <v>55479</v>
      </c>
      <c r="B8281" s="1" t="s">
        <v>16672</v>
      </c>
      <c r="C8281" t="s">
        <v>16673</v>
      </c>
      <c r="D8281" t="s">
        <v>16661</v>
      </c>
    </row>
    <row r="8282" spans="1:4" x14ac:dyDescent="0.25">
      <c r="A8282">
        <v>22643</v>
      </c>
      <c r="B8282" s="1" t="s">
        <v>16674</v>
      </c>
      <c r="C8282" t="s">
        <v>16675</v>
      </c>
      <c r="D8282" t="s">
        <v>16661</v>
      </c>
    </row>
    <row r="8283" spans="1:4" x14ac:dyDescent="0.25">
      <c r="A8283">
        <v>12472</v>
      </c>
      <c r="B8283" s="1" t="s">
        <v>16676</v>
      </c>
      <c r="C8283" t="s">
        <v>16677</v>
      </c>
      <c r="D8283" t="s">
        <v>16661</v>
      </c>
    </row>
    <row r="8284" spans="1:4" x14ac:dyDescent="0.25">
      <c r="A8284">
        <v>52523</v>
      </c>
      <c r="B8284" s="1" t="s">
        <v>16678</v>
      </c>
      <c r="C8284" t="s">
        <v>16679</v>
      </c>
      <c r="D8284" t="s">
        <v>16661</v>
      </c>
    </row>
    <row r="8285" spans="1:4" x14ac:dyDescent="0.25">
      <c r="A8285">
        <v>11166</v>
      </c>
      <c r="B8285" s="1" t="s">
        <v>16680</v>
      </c>
      <c r="C8285" t="s">
        <v>16681</v>
      </c>
      <c r="D8285" t="s">
        <v>16661</v>
      </c>
    </row>
    <row r="8286" spans="1:4" x14ac:dyDescent="0.25">
      <c r="A8286">
        <v>15249</v>
      </c>
      <c r="B8286" s="1" t="s">
        <v>16682</v>
      </c>
      <c r="C8286" t="s">
        <v>16683</v>
      </c>
      <c r="D8286" t="s">
        <v>16661</v>
      </c>
    </row>
    <row r="8287" spans="1:4" x14ac:dyDescent="0.25">
      <c r="A8287">
        <v>2882</v>
      </c>
      <c r="B8287" s="1" t="s">
        <v>16684</v>
      </c>
      <c r="C8287" t="s">
        <v>16685</v>
      </c>
      <c r="D8287" t="s">
        <v>16661</v>
      </c>
    </row>
    <row r="8288" spans="1:4" x14ac:dyDescent="0.25">
      <c r="A8288">
        <v>16237</v>
      </c>
      <c r="B8288" s="1" t="s">
        <v>16686</v>
      </c>
      <c r="C8288" t="s">
        <v>16687</v>
      </c>
      <c r="D8288" t="s">
        <v>16661</v>
      </c>
    </row>
    <row r="8289" spans="1:4" x14ac:dyDescent="0.25">
      <c r="A8289">
        <v>16225</v>
      </c>
      <c r="B8289" s="1" t="s">
        <v>16688</v>
      </c>
      <c r="C8289" t="s">
        <v>16689</v>
      </c>
      <c r="D8289" t="s">
        <v>16661</v>
      </c>
    </row>
    <row r="8290" spans="1:4" x14ac:dyDescent="0.25">
      <c r="A8290">
        <v>25110</v>
      </c>
      <c r="B8290" s="1" t="s">
        <v>16690</v>
      </c>
      <c r="C8290" t="s">
        <v>16691</v>
      </c>
      <c r="D8290" t="s">
        <v>16661</v>
      </c>
    </row>
    <row r="8291" spans="1:4" x14ac:dyDescent="0.25">
      <c r="A8291">
        <v>30404</v>
      </c>
      <c r="B8291" s="1" t="s">
        <v>16692</v>
      </c>
      <c r="C8291" t="s">
        <v>16693</v>
      </c>
      <c r="D8291" t="s">
        <v>16661</v>
      </c>
    </row>
    <row r="8292" spans="1:4" x14ac:dyDescent="0.25">
      <c r="A8292">
        <v>33670</v>
      </c>
      <c r="B8292" s="1" t="s">
        <v>16694</v>
      </c>
      <c r="C8292" t="s">
        <v>16695</v>
      </c>
      <c r="D8292" t="s">
        <v>16661</v>
      </c>
    </row>
    <row r="8293" spans="1:4" x14ac:dyDescent="0.25">
      <c r="A8293">
        <v>2082</v>
      </c>
      <c r="B8293" s="1" t="s">
        <v>16696</v>
      </c>
      <c r="C8293" t="s">
        <v>16697</v>
      </c>
      <c r="D8293" t="s">
        <v>16661</v>
      </c>
    </row>
    <row r="8294" spans="1:4" x14ac:dyDescent="0.25">
      <c r="A8294">
        <v>68111</v>
      </c>
      <c r="B8294" s="1" t="s">
        <v>16698</v>
      </c>
      <c r="C8294" t="s">
        <v>16699</v>
      </c>
      <c r="D8294" t="s">
        <v>16661</v>
      </c>
    </row>
    <row r="8295" spans="1:4" x14ac:dyDescent="0.25">
      <c r="A8295">
        <v>67651</v>
      </c>
      <c r="B8295" s="1" t="s">
        <v>16700</v>
      </c>
      <c r="C8295" t="s">
        <v>16701</v>
      </c>
      <c r="D8295" t="s">
        <v>16661</v>
      </c>
    </row>
    <row r="8296" spans="1:4" x14ac:dyDescent="0.25">
      <c r="A8296">
        <v>16256</v>
      </c>
      <c r="B8296" s="1" t="s">
        <v>16702</v>
      </c>
      <c r="C8296" t="s">
        <v>16703</v>
      </c>
      <c r="D8296" t="s">
        <v>16661</v>
      </c>
    </row>
    <row r="8297" spans="1:4" x14ac:dyDescent="0.25">
      <c r="A8297">
        <v>3844</v>
      </c>
      <c r="B8297" s="1" t="s">
        <v>16704</v>
      </c>
      <c r="C8297" t="s">
        <v>16705</v>
      </c>
      <c r="D8297" t="s">
        <v>16661</v>
      </c>
    </row>
    <row r="8298" spans="1:4" x14ac:dyDescent="0.25">
      <c r="A8298">
        <v>45997</v>
      </c>
      <c r="B8298" s="1" t="s">
        <v>16706</v>
      </c>
      <c r="C8298" t="s">
        <v>16707</v>
      </c>
      <c r="D8298" t="s">
        <v>16661</v>
      </c>
    </row>
    <row r="8299" spans="1:4" x14ac:dyDescent="0.25">
      <c r="A8299">
        <v>12628</v>
      </c>
      <c r="B8299" s="1" t="s">
        <v>16708</v>
      </c>
      <c r="C8299" t="s">
        <v>16709</v>
      </c>
      <c r="D8299" t="s">
        <v>16661</v>
      </c>
    </row>
    <row r="8300" spans="1:4" x14ac:dyDescent="0.25">
      <c r="A8300">
        <v>20026</v>
      </c>
      <c r="B8300" s="1" t="s">
        <v>16710</v>
      </c>
      <c r="C8300" t="s">
        <v>16711</v>
      </c>
      <c r="D8300" t="s">
        <v>16661</v>
      </c>
    </row>
    <row r="8301" spans="1:4" x14ac:dyDescent="0.25">
      <c r="A8301">
        <v>26481</v>
      </c>
      <c r="B8301" s="1" t="s">
        <v>16712</v>
      </c>
      <c r="C8301" t="s">
        <v>16713</v>
      </c>
      <c r="D8301" t="s">
        <v>16661</v>
      </c>
    </row>
    <row r="8302" spans="1:4" x14ac:dyDescent="0.25">
      <c r="A8302">
        <v>15876</v>
      </c>
      <c r="B8302" s="1" t="s">
        <v>16714</v>
      </c>
      <c r="C8302" t="s">
        <v>16715</v>
      </c>
      <c r="D8302" t="s">
        <v>16661</v>
      </c>
    </row>
    <row r="8303" spans="1:4" x14ac:dyDescent="0.25">
      <c r="A8303">
        <v>51135</v>
      </c>
      <c r="B8303" s="1" t="s">
        <v>16716</v>
      </c>
      <c r="C8303" t="s">
        <v>16717</v>
      </c>
      <c r="D8303" t="s">
        <v>16661</v>
      </c>
    </row>
    <row r="8304" spans="1:4" x14ac:dyDescent="0.25">
      <c r="A8304">
        <v>29783</v>
      </c>
      <c r="B8304" s="1" t="s">
        <v>16718</v>
      </c>
      <c r="C8304" t="s">
        <v>16719</v>
      </c>
      <c r="D8304" t="s">
        <v>16661</v>
      </c>
    </row>
    <row r="8305" spans="1:4" x14ac:dyDescent="0.25">
      <c r="A8305">
        <v>28767</v>
      </c>
      <c r="B8305" s="1" t="s">
        <v>16720</v>
      </c>
      <c r="C8305" t="s">
        <v>16721</v>
      </c>
      <c r="D8305" t="s">
        <v>16661</v>
      </c>
    </row>
    <row r="8306" spans="1:4" x14ac:dyDescent="0.25">
      <c r="A8306">
        <v>26002</v>
      </c>
      <c r="B8306" s="1" t="s">
        <v>16722</v>
      </c>
      <c r="C8306" t="s">
        <v>16723</v>
      </c>
      <c r="D8306" t="s">
        <v>16661</v>
      </c>
    </row>
    <row r="8307" spans="1:4" x14ac:dyDescent="0.25">
      <c r="A8307">
        <v>15958</v>
      </c>
      <c r="B8307" s="1" t="s">
        <v>16724</v>
      </c>
      <c r="C8307" t="s">
        <v>16725</v>
      </c>
      <c r="D8307" t="s">
        <v>16661</v>
      </c>
    </row>
    <row r="8308" spans="1:4" x14ac:dyDescent="0.25">
      <c r="A8308">
        <v>854</v>
      </c>
      <c r="B8308" s="1" t="s">
        <v>16726</v>
      </c>
      <c r="C8308" t="s">
        <v>16727</v>
      </c>
      <c r="D8308" t="s">
        <v>16661</v>
      </c>
    </row>
    <row r="8309" spans="1:4" x14ac:dyDescent="0.25">
      <c r="A8309">
        <v>32222</v>
      </c>
      <c r="B8309" s="1" t="s">
        <v>16728</v>
      </c>
      <c r="C8309" t="s">
        <v>16729</v>
      </c>
      <c r="D8309" t="s">
        <v>16661</v>
      </c>
    </row>
    <row r="8310" spans="1:4" x14ac:dyDescent="0.25">
      <c r="A8310">
        <v>73295</v>
      </c>
      <c r="B8310" s="1" t="s">
        <v>16730</v>
      </c>
      <c r="C8310" t="s">
        <v>16731</v>
      </c>
      <c r="D8310" t="s">
        <v>16661</v>
      </c>
    </row>
    <row r="8311" spans="1:4" x14ac:dyDescent="0.25">
      <c r="A8311">
        <v>15733</v>
      </c>
      <c r="B8311" s="1" t="s">
        <v>16732</v>
      </c>
      <c r="C8311" t="s">
        <v>16733</v>
      </c>
      <c r="D8311" t="s">
        <v>16661</v>
      </c>
    </row>
    <row r="8312" spans="1:4" x14ac:dyDescent="0.25">
      <c r="A8312">
        <v>23616</v>
      </c>
      <c r="B8312" s="1" t="s">
        <v>16734</v>
      </c>
      <c r="C8312" t="s">
        <v>16735</v>
      </c>
      <c r="D8312" t="s">
        <v>16661</v>
      </c>
    </row>
    <row r="8313" spans="1:4" x14ac:dyDescent="0.25">
      <c r="A8313">
        <v>3984</v>
      </c>
      <c r="B8313" s="1" t="s">
        <v>16736</v>
      </c>
      <c r="C8313" t="s">
        <v>16737</v>
      </c>
      <c r="D8313" t="s">
        <v>16661</v>
      </c>
    </row>
    <row r="8314" spans="1:4" x14ac:dyDescent="0.25">
      <c r="A8314">
        <v>57666</v>
      </c>
      <c r="B8314" s="1" t="s">
        <v>16738</v>
      </c>
      <c r="C8314" t="s">
        <v>16739</v>
      </c>
      <c r="D8314" t="s">
        <v>16661</v>
      </c>
    </row>
    <row r="8315" spans="1:4" x14ac:dyDescent="0.25">
      <c r="A8315">
        <v>44498</v>
      </c>
      <c r="B8315" s="1" t="s">
        <v>16740</v>
      </c>
      <c r="C8315" t="s">
        <v>16741</v>
      </c>
      <c r="D8315" t="s">
        <v>16661</v>
      </c>
    </row>
    <row r="8316" spans="1:4" x14ac:dyDescent="0.25">
      <c r="A8316">
        <v>53625</v>
      </c>
      <c r="B8316" s="1" t="s">
        <v>16742</v>
      </c>
      <c r="C8316" t="s">
        <v>16743</v>
      </c>
      <c r="D8316" t="s">
        <v>16661</v>
      </c>
    </row>
    <row r="8317" spans="1:4" x14ac:dyDescent="0.25">
      <c r="A8317">
        <v>30619</v>
      </c>
      <c r="B8317" s="1" t="s">
        <v>16744</v>
      </c>
      <c r="C8317" t="s">
        <v>16745</v>
      </c>
      <c r="D8317" t="s">
        <v>16661</v>
      </c>
    </row>
    <row r="8318" spans="1:4" x14ac:dyDescent="0.25">
      <c r="A8318">
        <v>66506</v>
      </c>
      <c r="B8318" s="1" t="s">
        <v>16746</v>
      </c>
      <c r="C8318" t="s">
        <v>16747</v>
      </c>
      <c r="D8318" t="s">
        <v>16661</v>
      </c>
    </row>
    <row r="8319" spans="1:4" x14ac:dyDescent="0.25">
      <c r="A8319">
        <v>97919</v>
      </c>
      <c r="B8319" s="1" t="s">
        <v>16748</v>
      </c>
      <c r="C8319" t="s">
        <v>16749</v>
      </c>
      <c r="D8319" t="s">
        <v>16661</v>
      </c>
    </row>
    <row r="8320" spans="1:4" x14ac:dyDescent="0.25">
      <c r="A8320">
        <v>48054</v>
      </c>
      <c r="B8320" s="1" t="s">
        <v>16750</v>
      </c>
      <c r="C8320" t="s">
        <v>16751</v>
      </c>
      <c r="D8320" t="s">
        <v>16661</v>
      </c>
    </row>
    <row r="8321" spans="1:4" x14ac:dyDescent="0.25">
      <c r="A8321">
        <v>25546</v>
      </c>
      <c r="B8321" s="1" t="s">
        <v>16752</v>
      </c>
      <c r="C8321" t="s">
        <v>16753</v>
      </c>
      <c r="D8321" t="s">
        <v>16661</v>
      </c>
    </row>
    <row r="8322" spans="1:4" x14ac:dyDescent="0.25">
      <c r="A8322">
        <v>58716</v>
      </c>
      <c r="B8322" s="1" t="s">
        <v>16754</v>
      </c>
      <c r="C8322" t="s">
        <v>16755</v>
      </c>
      <c r="D8322" t="s">
        <v>16661</v>
      </c>
    </row>
    <row r="8323" spans="1:4" x14ac:dyDescent="0.25">
      <c r="A8323">
        <v>99199</v>
      </c>
      <c r="B8323" s="1" t="s">
        <v>16756</v>
      </c>
      <c r="C8323" t="s">
        <v>16757</v>
      </c>
      <c r="D8323" t="s">
        <v>16661</v>
      </c>
    </row>
    <row r="8324" spans="1:4" x14ac:dyDescent="0.25">
      <c r="A8324">
        <v>107222</v>
      </c>
      <c r="B8324" s="1" t="s">
        <v>16758</v>
      </c>
      <c r="C8324" t="s">
        <v>16759</v>
      </c>
      <c r="D8324" t="s">
        <v>16661</v>
      </c>
    </row>
    <row r="8325" spans="1:4" x14ac:dyDescent="0.25">
      <c r="A8325">
        <v>63867</v>
      </c>
      <c r="B8325" s="1" t="s">
        <v>16760</v>
      </c>
      <c r="C8325" t="s">
        <v>16761</v>
      </c>
      <c r="D8325" t="s">
        <v>16661</v>
      </c>
    </row>
    <row r="8326" spans="1:4" x14ac:dyDescent="0.25">
      <c r="A8326">
        <v>1494</v>
      </c>
      <c r="B8326" s="1" t="s">
        <v>16762</v>
      </c>
      <c r="C8326" t="s">
        <v>16763</v>
      </c>
      <c r="D8326" t="s">
        <v>16661</v>
      </c>
    </row>
    <row r="8327" spans="1:4" x14ac:dyDescent="0.25">
      <c r="A8327">
        <v>33383</v>
      </c>
      <c r="B8327" s="1" t="s">
        <v>16764</v>
      </c>
      <c r="C8327" t="s">
        <v>16765</v>
      </c>
      <c r="D8327" t="s">
        <v>16661</v>
      </c>
    </row>
    <row r="8328" spans="1:4" x14ac:dyDescent="0.25">
      <c r="A8328">
        <v>104760</v>
      </c>
      <c r="B8328" s="1" t="s">
        <v>16766</v>
      </c>
      <c r="C8328" t="s">
        <v>16767</v>
      </c>
      <c r="D8328" t="s">
        <v>16661</v>
      </c>
    </row>
    <row r="8329" spans="1:4" x14ac:dyDescent="0.25">
      <c r="A8329">
        <v>31362</v>
      </c>
      <c r="B8329" s="1" t="s">
        <v>16768</v>
      </c>
      <c r="C8329" t="s">
        <v>16769</v>
      </c>
      <c r="D8329" t="s">
        <v>16661</v>
      </c>
    </row>
    <row r="8330" spans="1:4" x14ac:dyDescent="0.25">
      <c r="A8330">
        <v>51322</v>
      </c>
      <c r="B8330" s="1" t="s">
        <v>16770</v>
      </c>
      <c r="C8330" t="s">
        <v>16771</v>
      </c>
      <c r="D8330" t="s">
        <v>16661</v>
      </c>
    </row>
    <row r="8331" spans="1:4" x14ac:dyDescent="0.25">
      <c r="A8331">
        <v>53032</v>
      </c>
      <c r="B8331" s="1" t="s">
        <v>16772</v>
      </c>
      <c r="C8331" t="s">
        <v>16773</v>
      </c>
      <c r="D8331" t="s">
        <v>16661</v>
      </c>
    </row>
    <row r="8332" spans="1:4" x14ac:dyDescent="0.25">
      <c r="A8332">
        <v>9281</v>
      </c>
      <c r="B8332" s="1" t="s">
        <v>16774</v>
      </c>
      <c r="C8332" t="s">
        <v>16775</v>
      </c>
      <c r="D8332" t="s">
        <v>16661</v>
      </c>
    </row>
    <row r="8333" spans="1:4" x14ac:dyDescent="0.25">
      <c r="A8333">
        <v>576</v>
      </c>
      <c r="B8333" s="1" t="s">
        <v>16776</v>
      </c>
      <c r="C8333" t="s">
        <v>16777</v>
      </c>
      <c r="D8333" t="s">
        <v>16661</v>
      </c>
    </row>
    <row r="8334" spans="1:4" x14ac:dyDescent="0.25">
      <c r="A8334">
        <v>93167</v>
      </c>
      <c r="B8334" s="1" t="s">
        <v>16778</v>
      </c>
      <c r="C8334" t="s">
        <v>16779</v>
      </c>
      <c r="D8334" t="s">
        <v>16661</v>
      </c>
    </row>
    <row r="8335" spans="1:4" x14ac:dyDescent="0.25">
      <c r="A8335">
        <v>66410</v>
      </c>
      <c r="B8335" s="1" t="s">
        <v>16780</v>
      </c>
      <c r="C8335" t="s">
        <v>16781</v>
      </c>
      <c r="D8335" t="s">
        <v>16661</v>
      </c>
    </row>
    <row r="8336" spans="1:4" x14ac:dyDescent="0.25">
      <c r="A8336">
        <v>102311</v>
      </c>
      <c r="B8336" s="1" t="s">
        <v>16782</v>
      </c>
      <c r="C8336" t="s">
        <v>16783</v>
      </c>
      <c r="D8336" t="s">
        <v>16661</v>
      </c>
    </row>
    <row r="8337" spans="1:4" x14ac:dyDescent="0.25">
      <c r="A8337">
        <v>94299</v>
      </c>
      <c r="B8337" s="1" t="s">
        <v>16784</v>
      </c>
      <c r="C8337" t="s">
        <v>16785</v>
      </c>
      <c r="D8337" t="s">
        <v>16661</v>
      </c>
    </row>
    <row r="8338" spans="1:4" x14ac:dyDescent="0.25">
      <c r="A8338">
        <v>102446</v>
      </c>
      <c r="B8338" s="1" t="s">
        <v>16786</v>
      </c>
      <c r="C8338" t="s">
        <v>16787</v>
      </c>
      <c r="D8338" t="s">
        <v>16661</v>
      </c>
    </row>
    <row r="8339" spans="1:4" x14ac:dyDescent="0.25">
      <c r="A8339">
        <v>38063</v>
      </c>
      <c r="B8339" s="1" t="s">
        <v>16788</v>
      </c>
      <c r="C8339" t="s">
        <v>16789</v>
      </c>
      <c r="D8339" t="s">
        <v>16661</v>
      </c>
    </row>
    <row r="8340" spans="1:4" x14ac:dyDescent="0.25">
      <c r="A8340">
        <v>2117</v>
      </c>
      <c r="B8340" s="1" t="s">
        <v>16790</v>
      </c>
      <c r="C8340" t="s">
        <v>16791</v>
      </c>
      <c r="D8340" t="s">
        <v>16661</v>
      </c>
    </row>
    <row r="8341" spans="1:4" x14ac:dyDescent="0.25">
      <c r="A8341">
        <v>99000</v>
      </c>
      <c r="B8341" s="1" t="s">
        <v>16792</v>
      </c>
      <c r="C8341" t="s">
        <v>16793</v>
      </c>
      <c r="D8341" t="s">
        <v>16661</v>
      </c>
    </row>
    <row r="8342" spans="1:4" x14ac:dyDescent="0.25">
      <c r="A8342">
        <v>58862</v>
      </c>
      <c r="B8342" s="1" t="s">
        <v>16794</v>
      </c>
      <c r="C8342" t="s">
        <v>16795</v>
      </c>
      <c r="D8342" t="s">
        <v>16661</v>
      </c>
    </row>
    <row r="8343" spans="1:4" x14ac:dyDescent="0.25">
      <c r="A8343">
        <v>61098</v>
      </c>
      <c r="B8343" s="1" t="s">
        <v>16796</v>
      </c>
      <c r="C8343" t="s">
        <v>16797</v>
      </c>
      <c r="D8343" t="s">
        <v>16661</v>
      </c>
    </row>
    <row r="8344" spans="1:4" x14ac:dyDescent="0.25">
      <c r="A8344">
        <v>43800</v>
      </c>
      <c r="B8344" s="1" t="s">
        <v>16798</v>
      </c>
      <c r="C8344" t="s">
        <v>16799</v>
      </c>
      <c r="D8344" t="s">
        <v>16661</v>
      </c>
    </row>
    <row r="8345" spans="1:4" x14ac:dyDescent="0.25">
      <c r="A8345">
        <v>58866</v>
      </c>
      <c r="B8345" s="1" t="s">
        <v>16800</v>
      </c>
      <c r="C8345" t="s">
        <v>16801</v>
      </c>
      <c r="D8345" t="s">
        <v>16661</v>
      </c>
    </row>
    <row r="8346" spans="1:4" x14ac:dyDescent="0.25">
      <c r="A8346">
        <v>63478</v>
      </c>
      <c r="B8346" s="1" t="s">
        <v>16802</v>
      </c>
      <c r="C8346" t="s">
        <v>16803</v>
      </c>
      <c r="D8346" t="s">
        <v>16661</v>
      </c>
    </row>
    <row r="8347" spans="1:4" x14ac:dyDescent="0.25">
      <c r="A8347">
        <v>10575</v>
      </c>
      <c r="B8347" s="1" t="s">
        <v>16804</v>
      </c>
      <c r="C8347" t="s">
        <v>16805</v>
      </c>
      <c r="D8347" t="s">
        <v>16661</v>
      </c>
    </row>
    <row r="8348" spans="1:4" x14ac:dyDescent="0.25">
      <c r="A8348">
        <v>39062</v>
      </c>
      <c r="B8348" s="1" t="s">
        <v>16806</v>
      </c>
      <c r="C8348" t="s">
        <v>16807</v>
      </c>
      <c r="D8348" t="s">
        <v>16661</v>
      </c>
    </row>
    <row r="8349" spans="1:4" x14ac:dyDescent="0.25">
      <c r="A8349">
        <v>92994</v>
      </c>
      <c r="B8349" s="1" t="s">
        <v>16808</v>
      </c>
      <c r="C8349" t="s">
        <v>16809</v>
      </c>
      <c r="D8349" t="s">
        <v>16661</v>
      </c>
    </row>
    <row r="8350" spans="1:4" x14ac:dyDescent="0.25">
      <c r="A8350">
        <v>33338</v>
      </c>
      <c r="B8350" s="1" t="s">
        <v>16810</v>
      </c>
      <c r="C8350" t="s">
        <v>16811</v>
      </c>
      <c r="D8350" t="s">
        <v>16661</v>
      </c>
    </row>
    <row r="8351" spans="1:4" x14ac:dyDescent="0.25">
      <c r="A8351">
        <v>99070</v>
      </c>
      <c r="B8351" s="1" t="s">
        <v>16812</v>
      </c>
      <c r="C8351" t="s">
        <v>16813</v>
      </c>
      <c r="D8351" t="s">
        <v>16661</v>
      </c>
    </row>
    <row r="8352" spans="1:4" x14ac:dyDescent="0.25">
      <c r="A8352">
        <v>49761</v>
      </c>
      <c r="B8352" s="1" t="s">
        <v>16814</v>
      </c>
      <c r="C8352" t="s">
        <v>16815</v>
      </c>
      <c r="D8352" t="s">
        <v>16661</v>
      </c>
    </row>
    <row r="8353" spans="1:4" x14ac:dyDescent="0.25">
      <c r="A8353">
        <v>8407</v>
      </c>
      <c r="B8353" s="1" t="s">
        <v>16816</v>
      </c>
      <c r="C8353" t="s">
        <v>16817</v>
      </c>
      <c r="D8353" t="s">
        <v>16661</v>
      </c>
    </row>
    <row r="8354" spans="1:4" x14ac:dyDescent="0.25">
      <c r="A8354">
        <v>14656</v>
      </c>
      <c r="B8354" s="1" t="s">
        <v>16818</v>
      </c>
      <c r="C8354" t="s">
        <v>16819</v>
      </c>
      <c r="D8354" t="s">
        <v>16661</v>
      </c>
    </row>
    <row r="8355" spans="1:4" x14ac:dyDescent="0.25">
      <c r="A8355">
        <v>8567</v>
      </c>
      <c r="B8355" s="1" t="s">
        <v>16820</v>
      </c>
      <c r="C8355" t="s">
        <v>16821</v>
      </c>
      <c r="D8355" t="s">
        <v>16661</v>
      </c>
    </row>
    <row r="8356" spans="1:4" x14ac:dyDescent="0.25">
      <c r="A8356">
        <v>2560</v>
      </c>
      <c r="B8356" s="1" t="s">
        <v>16822</v>
      </c>
      <c r="C8356" t="s">
        <v>16823</v>
      </c>
      <c r="D8356" t="s">
        <v>16661</v>
      </c>
    </row>
    <row r="8357" spans="1:4" x14ac:dyDescent="0.25">
      <c r="A8357">
        <v>26161</v>
      </c>
      <c r="B8357" s="1" t="s">
        <v>16824</v>
      </c>
      <c r="C8357" t="s">
        <v>16825</v>
      </c>
      <c r="D8357" t="s">
        <v>16661</v>
      </c>
    </row>
    <row r="8358" spans="1:4" x14ac:dyDescent="0.25">
      <c r="A8358">
        <v>37070</v>
      </c>
      <c r="B8358" s="1" t="s">
        <v>16826</v>
      </c>
      <c r="C8358" t="s">
        <v>16827</v>
      </c>
      <c r="D8358" t="s">
        <v>16661</v>
      </c>
    </row>
    <row r="8359" spans="1:4" x14ac:dyDescent="0.25">
      <c r="A8359">
        <v>18909</v>
      </c>
      <c r="B8359" s="1" t="s">
        <v>16828</v>
      </c>
      <c r="C8359" t="s">
        <v>16829</v>
      </c>
      <c r="D8359" t="s">
        <v>16661</v>
      </c>
    </row>
    <row r="8360" spans="1:4" x14ac:dyDescent="0.25">
      <c r="A8360">
        <v>20110</v>
      </c>
      <c r="B8360" s="1" t="s">
        <v>16830</v>
      </c>
      <c r="C8360" t="s">
        <v>16831</v>
      </c>
      <c r="D8360" t="s">
        <v>16661</v>
      </c>
    </row>
    <row r="8361" spans="1:4" x14ac:dyDescent="0.25">
      <c r="A8361">
        <v>14728</v>
      </c>
      <c r="B8361" s="1" t="s">
        <v>16832</v>
      </c>
      <c r="C8361" t="s">
        <v>16833</v>
      </c>
      <c r="D8361" t="s">
        <v>16661</v>
      </c>
    </row>
    <row r="8362" spans="1:4" x14ac:dyDescent="0.25">
      <c r="A8362">
        <v>24640</v>
      </c>
      <c r="B8362" s="1" t="s">
        <v>16834</v>
      </c>
      <c r="C8362" t="s">
        <v>16835</v>
      </c>
      <c r="D8362" t="s">
        <v>16661</v>
      </c>
    </row>
    <row r="8363" spans="1:4" x14ac:dyDescent="0.25">
      <c r="A8363">
        <v>50218</v>
      </c>
      <c r="B8363" s="1" t="s">
        <v>16836</v>
      </c>
      <c r="C8363" t="s">
        <v>16837</v>
      </c>
      <c r="D8363" t="s">
        <v>16661</v>
      </c>
    </row>
    <row r="8364" spans="1:4" x14ac:dyDescent="0.25">
      <c r="A8364">
        <v>36611</v>
      </c>
      <c r="B8364" s="1" t="s">
        <v>16838</v>
      </c>
      <c r="C8364" t="s">
        <v>16839</v>
      </c>
      <c r="D8364" t="s">
        <v>16661</v>
      </c>
    </row>
    <row r="8365" spans="1:4" x14ac:dyDescent="0.25">
      <c r="A8365">
        <v>26227</v>
      </c>
      <c r="B8365" s="1" t="s">
        <v>16840</v>
      </c>
      <c r="C8365" t="s">
        <v>16841</v>
      </c>
      <c r="D8365" t="s">
        <v>16661</v>
      </c>
    </row>
    <row r="8366" spans="1:4" x14ac:dyDescent="0.25">
      <c r="A8366">
        <v>19967</v>
      </c>
      <c r="B8366" s="1" t="s">
        <v>16842</v>
      </c>
      <c r="C8366" t="s">
        <v>16843</v>
      </c>
      <c r="D8366" t="s">
        <v>16661</v>
      </c>
    </row>
    <row r="8367" spans="1:4" x14ac:dyDescent="0.25">
      <c r="A8367">
        <v>46425</v>
      </c>
      <c r="B8367" s="1" t="s">
        <v>16844</v>
      </c>
      <c r="C8367" t="s">
        <v>16845</v>
      </c>
      <c r="D8367" t="s">
        <v>16661</v>
      </c>
    </row>
    <row r="8368" spans="1:4" x14ac:dyDescent="0.25">
      <c r="A8368">
        <v>27739</v>
      </c>
      <c r="B8368" s="1" t="s">
        <v>16846</v>
      </c>
      <c r="C8368" t="s">
        <v>16847</v>
      </c>
      <c r="D8368" t="s">
        <v>16661</v>
      </c>
    </row>
    <row r="8369" spans="1:4" x14ac:dyDescent="0.25">
      <c r="A8369">
        <v>32295</v>
      </c>
      <c r="B8369" s="1" t="s">
        <v>16848</v>
      </c>
      <c r="C8369" t="s">
        <v>16849</v>
      </c>
      <c r="D8369" t="s">
        <v>16661</v>
      </c>
    </row>
    <row r="8370" spans="1:4" x14ac:dyDescent="0.25">
      <c r="A8370">
        <v>46415</v>
      </c>
      <c r="B8370" s="1" t="s">
        <v>16850</v>
      </c>
      <c r="C8370" t="s">
        <v>16851</v>
      </c>
      <c r="D8370" t="s">
        <v>16661</v>
      </c>
    </row>
    <row r="8371" spans="1:4" x14ac:dyDescent="0.25">
      <c r="A8371">
        <v>5879</v>
      </c>
      <c r="B8371" s="1" t="s">
        <v>16852</v>
      </c>
      <c r="C8371" t="s">
        <v>16853</v>
      </c>
      <c r="D8371" t="s">
        <v>16661</v>
      </c>
    </row>
    <row r="8372" spans="1:4" x14ac:dyDescent="0.25">
      <c r="A8372">
        <v>32159</v>
      </c>
      <c r="B8372" s="1" t="s">
        <v>16854</v>
      </c>
      <c r="C8372" t="s">
        <v>16855</v>
      </c>
      <c r="D8372" t="s">
        <v>16661</v>
      </c>
    </row>
    <row r="8373" spans="1:4" x14ac:dyDescent="0.25">
      <c r="A8373">
        <v>24171</v>
      </c>
      <c r="B8373" s="1" t="s">
        <v>16856</v>
      </c>
      <c r="C8373" t="s">
        <v>16857</v>
      </c>
      <c r="D8373" t="s">
        <v>16661</v>
      </c>
    </row>
    <row r="8374" spans="1:4" x14ac:dyDescent="0.25">
      <c r="A8374">
        <v>3702</v>
      </c>
      <c r="B8374" s="1" t="s">
        <v>16858</v>
      </c>
      <c r="C8374" t="s">
        <v>16859</v>
      </c>
      <c r="D8374" t="s">
        <v>16661</v>
      </c>
    </row>
    <row r="8375" spans="1:4" x14ac:dyDescent="0.25">
      <c r="A8375">
        <v>17385</v>
      </c>
      <c r="B8375" s="1" t="s">
        <v>16860</v>
      </c>
      <c r="C8375" t="s">
        <v>16861</v>
      </c>
      <c r="D8375" t="s">
        <v>16661</v>
      </c>
    </row>
    <row r="8376" spans="1:4" x14ac:dyDescent="0.25">
      <c r="A8376">
        <v>35738</v>
      </c>
      <c r="B8376" s="1" t="s">
        <v>16862</v>
      </c>
      <c r="C8376" t="s">
        <v>16863</v>
      </c>
      <c r="D8376" t="s">
        <v>16661</v>
      </c>
    </row>
    <row r="8377" spans="1:4" x14ac:dyDescent="0.25">
      <c r="A8377">
        <v>36126</v>
      </c>
      <c r="B8377" s="1" t="s">
        <v>16864</v>
      </c>
      <c r="C8377" t="s">
        <v>16865</v>
      </c>
      <c r="D8377" t="s">
        <v>16661</v>
      </c>
    </row>
    <row r="8378" spans="1:4" x14ac:dyDescent="0.25">
      <c r="A8378">
        <v>46434</v>
      </c>
      <c r="B8378" s="1" t="s">
        <v>16866</v>
      </c>
      <c r="C8378" t="s">
        <v>16867</v>
      </c>
      <c r="D8378" t="s">
        <v>16661</v>
      </c>
    </row>
    <row r="8379" spans="1:4" x14ac:dyDescent="0.25">
      <c r="A8379">
        <v>55829</v>
      </c>
      <c r="B8379" s="1" t="s">
        <v>16868</v>
      </c>
      <c r="C8379" t="s">
        <v>16869</v>
      </c>
      <c r="D8379" t="s">
        <v>16661</v>
      </c>
    </row>
    <row r="8380" spans="1:4" x14ac:dyDescent="0.25">
      <c r="A8380">
        <v>57605</v>
      </c>
      <c r="B8380" s="1" t="s">
        <v>16870</v>
      </c>
      <c r="C8380" t="s">
        <v>16871</v>
      </c>
      <c r="D8380" t="s">
        <v>16661</v>
      </c>
    </row>
    <row r="8381" spans="1:4" x14ac:dyDescent="0.25">
      <c r="A8381">
        <v>4677</v>
      </c>
      <c r="B8381" s="1" t="s">
        <v>16872</v>
      </c>
      <c r="C8381" t="s">
        <v>16873</v>
      </c>
      <c r="D8381" t="s">
        <v>16661</v>
      </c>
    </row>
    <row r="8382" spans="1:4" x14ac:dyDescent="0.25">
      <c r="A8382">
        <v>12831</v>
      </c>
      <c r="B8382" s="1" t="s">
        <v>16874</v>
      </c>
      <c r="C8382" t="s">
        <v>16875</v>
      </c>
      <c r="D8382" t="s">
        <v>16661</v>
      </c>
    </row>
    <row r="8383" spans="1:4" x14ac:dyDescent="0.25">
      <c r="A8383">
        <v>15923</v>
      </c>
      <c r="B8383" s="1" t="s">
        <v>16876</v>
      </c>
      <c r="C8383" t="s">
        <v>16877</v>
      </c>
      <c r="D8383" t="s">
        <v>16661</v>
      </c>
    </row>
    <row r="8384" spans="1:4" x14ac:dyDescent="0.25">
      <c r="A8384">
        <v>35734</v>
      </c>
      <c r="B8384" s="1" t="s">
        <v>16878</v>
      </c>
      <c r="C8384" t="s">
        <v>16879</v>
      </c>
      <c r="D8384" t="s">
        <v>16661</v>
      </c>
    </row>
    <row r="8385" spans="1:4" x14ac:dyDescent="0.25">
      <c r="A8385">
        <v>27890</v>
      </c>
      <c r="B8385" s="1" t="s">
        <v>16880</v>
      </c>
      <c r="C8385" t="s">
        <v>16881</v>
      </c>
      <c r="D8385" t="s">
        <v>16661</v>
      </c>
    </row>
    <row r="8386" spans="1:4" x14ac:dyDescent="0.25">
      <c r="A8386">
        <v>63701</v>
      </c>
      <c r="B8386" s="1" t="s">
        <v>16882</v>
      </c>
      <c r="C8386" t="s">
        <v>16883</v>
      </c>
      <c r="D8386" t="s">
        <v>16661</v>
      </c>
    </row>
    <row r="8387" spans="1:4" x14ac:dyDescent="0.25">
      <c r="A8387">
        <v>37296</v>
      </c>
      <c r="B8387" s="1" t="s">
        <v>16884</v>
      </c>
      <c r="C8387" t="s">
        <v>16885</v>
      </c>
      <c r="D8387" t="s">
        <v>16661</v>
      </c>
    </row>
    <row r="8388" spans="1:4" x14ac:dyDescent="0.25">
      <c r="A8388">
        <v>31316</v>
      </c>
      <c r="B8388" s="1" t="s">
        <v>16886</v>
      </c>
      <c r="C8388" t="s">
        <v>16887</v>
      </c>
      <c r="D8388" t="s">
        <v>16661</v>
      </c>
    </row>
    <row r="8389" spans="1:4" x14ac:dyDescent="0.25">
      <c r="A8389">
        <v>31535</v>
      </c>
      <c r="B8389" s="1" t="s">
        <v>16888</v>
      </c>
      <c r="C8389" t="s">
        <v>16889</v>
      </c>
      <c r="D8389" t="s">
        <v>16661</v>
      </c>
    </row>
    <row r="8390" spans="1:4" x14ac:dyDescent="0.25">
      <c r="A8390">
        <v>24689</v>
      </c>
      <c r="B8390" s="1" t="s">
        <v>16890</v>
      </c>
      <c r="C8390" t="s">
        <v>16891</v>
      </c>
      <c r="D8390" t="s">
        <v>16661</v>
      </c>
    </row>
    <row r="8391" spans="1:4" x14ac:dyDescent="0.25">
      <c r="A8391">
        <v>63150</v>
      </c>
      <c r="B8391" s="1" t="s">
        <v>16892</v>
      </c>
      <c r="C8391" t="s">
        <v>16893</v>
      </c>
      <c r="D8391" t="s">
        <v>16661</v>
      </c>
    </row>
    <row r="8392" spans="1:4" x14ac:dyDescent="0.25">
      <c r="A8392">
        <v>54195</v>
      </c>
      <c r="B8392" s="1" t="s">
        <v>16894</v>
      </c>
      <c r="C8392" t="s">
        <v>16895</v>
      </c>
      <c r="D8392" t="s">
        <v>16661</v>
      </c>
    </row>
    <row r="8393" spans="1:4" x14ac:dyDescent="0.25">
      <c r="A8393">
        <v>63583</v>
      </c>
      <c r="B8393" s="1" t="s">
        <v>16896</v>
      </c>
      <c r="C8393" t="s">
        <v>16897</v>
      </c>
      <c r="D8393" t="s">
        <v>16661</v>
      </c>
    </row>
    <row r="8394" spans="1:4" x14ac:dyDescent="0.25">
      <c r="A8394">
        <v>14784</v>
      </c>
      <c r="B8394" s="1" t="s">
        <v>16898</v>
      </c>
      <c r="C8394" t="s">
        <v>16899</v>
      </c>
      <c r="D8394" t="s">
        <v>16661</v>
      </c>
    </row>
    <row r="8395" spans="1:4" x14ac:dyDescent="0.25">
      <c r="A8395">
        <v>49763</v>
      </c>
      <c r="B8395" s="1" t="s">
        <v>16900</v>
      </c>
      <c r="C8395" t="s">
        <v>16901</v>
      </c>
      <c r="D8395" t="s">
        <v>16661</v>
      </c>
    </row>
    <row r="8396" spans="1:4" x14ac:dyDescent="0.25">
      <c r="A8396">
        <v>63698</v>
      </c>
      <c r="B8396" s="1" t="s">
        <v>16902</v>
      </c>
      <c r="C8396" t="s">
        <v>16903</v>
      </c>
      <c r="D8396" t="s">
        <v>16661</v>
      </c>
    </row>
    <row r="8397" spans="1:4" x14ac:dyDescent="0.25">
      <c r="A8397">
        <v>68647</v>
      </c>
      <c r="B8397" s="1" t="s">
        <v>16904</v>
      </c>
      <c r="C8397" t="s">
        <v>16905</v>
      </c>
      <c r="D8397" t="s">
        <v>16661</v>
      </c>
    </row>
    <row r="8398" spans="1:4" x14ac:dyDescent="0.25">
      <c r="A8398">
        <v>68326</v>
      </c>
      <c r="B8398" s="1" t="s">
        <v>16906</v>
      </c>
      <c r="C8398" t="s">
        <v>16907</v>
      </c>
      <c r="D8398" t="s">
        <v>16661</v>
      </c>
    </row>
    <row r="8399" spans="1:4" x14ac:dyDescent="0.25">
      <c r="A8399">
        <v>27986</v>
      </c>
      <c r="B8399" s="1" t="s">
        <v>16908</v>
      </c>
      <c r="C8399" t="s">
        <v>16909</v>
      </c>
      <c r="D8399" t="s">
        <v>16661</v>
      </c>
    </row>
    <row r="8400" spans="1:4" x14ac:dyDescent="0.25">
      <c r="A8400">
        <v>60178</v>
      </c>
      <c r="B8400" s="1" t="s">
        <v>16910</v>
      </c>
      <c r="C8400" t="s">
        <v>16911</v>
      </c>
      <c r="D8400" t="s">
        <v>16661</v>
      </c>
    </row>
    <row r="8401" spans="1:4" x14ac:dyDescent="0.25">
      <c r="A8401">
        <v>11596</v>
      </c>
      <c r="B8401" s="1" t="s">
        <v>16912</v>
      </c>
      <c r="C8401" t="s">
        <v>16913</v>
      </c>
      <c r="D8401" t="s">
        <v>16661</v>
      </c>
    </row>
    <row r="8402" spans="1:4" x14ac:dyDescent="0.25">
      <c r="A8402">
        <v>70925</v>
      </c>
      <c r="B8402" s="1" t="s">
        <v>16914</v>
      </c>
      <c r="C8402" t="s">
        <v>16915</v>
      </c>
      <c r="D8402" t="s">
        <v>16661</v>
      </c>
    </row>
    <row r="8403" spans="1:4" x14ac:dyDescent="0.25">
      <c r="A8403">
        <v>70399</v>
      </c>
      <c r="B8403" s="1" t="s">
        <v>16916</v>
      </c>
      <c r="C8403" t="s">
        <v>16917</v>
      </c>
      <c r="D8403" t="s">
        <v>16661</v>
      </c>
    </row>
    <row r="8404" spans="1:4" x14ac:dyDescent="0.25">
      <c r="A8404">
        <v>33426</v>
      </c>
      <c r="B8404" s="1" t="s">
        <v>16918</v>
      </c>
      <c r="C8404" t="s">
        <v>16919</v>
      </c>
      <c r="D8404" t="s">
        <v>16661</v>
      </c>
    </row>
    <row r="8405" spans="1:4" x14ac:dyDescent="0.25">
      <c r="A8405">
        <v>41992</v>
      </c>
      <c r="B8405" s="1" t="s">
        <v>16920</v>
      </c>
      <c r="C8405" t="s">
        <v>16921</v>
      </c>
      <c r="D8405" t="s">
        <v>16661</v>
      </c>
    </row>
    <row r="8406" spans="1:4" x14ac:dyDescent="0.25">
      <c r="A8406">
        <v>54607</v>
      </c>
      <c r="B8406" s="1" t="s">
        <v>16922</v>
      </c>
      <c r="C8406" t="s">
        <v>16923</v>
      </c>
      <c r="D8406" t="s">
        <v>16661</v>
      </c>
    </row>
    <row r="8407" spans="1:4" x14ac:dyDescent="0.25">
      <c r="A8407">
        <v>33425</v>
      </c>
      <c r="B8407" s="1" t="s">
        <v>16924</v>
      </c>
      <c r="C8407" t="s">
        <v>16925</v>
      </c>
      <c r="D8407" t="s">
        <v>16661</v>
      </c>
    </row>
    <row r="8408" spans="1:4" x14ac:dyDescent="0.25">
      <c r="A8408">
        <v>4261</v>
      </c>
      <c r="B8408" s="1" t="s">
        <v>16926</v>
      </c>
      <c r="C8408" t="s">
        <v>16927</v>
      </c>
      <c r="D8408" t="s">
        <v>16661</v>
      </c>
    </row>
    <row r="8409" spans="1:4" x14ac:dyDescent="0.25">
      <c r="A8409">
        <v>14743</v>
      </c>
      <c r="B8409" s="1" t="s">
        <v>16928</v>
      </c>
      <c r="C8409" t="s">
        <v>16929</v>
      </c>
      <c r="D8409" t="s">
        <v>16661</v>
      </c>
    </row>
    <row r="8410" spans="1:4" x14ac:dyDescent="0.25">
      <c r="A8410">
        <v>3890</v>
      </c>
      <c r="B8410" s="1" t="s">
        <v>16930</v>
      </c>
      <c r="C8410" t="s">
        <v>16931</v>
      </c>
      <c r="D8410" t="s">
        <v>16661</v>
      </c>
    </row>
    <row r="8411" spans="1:4" x14ac:dyDescent="0.25">
      <c r="A8411">
        <v>109634</v>
      </c>
      <c r="B8411" s="1" t="s">
        <v>16932</v>
      </c>
      <c r="C8411" t="s">
        <v>16933</v>
      </c>
      <c r="D8411" t="s">
        <v>16661</v>
      </c>
    </row>
    <row r="8412" spans="1:4" x14ac:dyDescent="0.25">
      <c r="A8412">
        <v>14971</v>
      </c>
      <c r="B8412" s="1" t="s">
        <v>16934</v>
      </c>
      <c r="C8412" t="s">
        <v>16935</v>
      </c>
      <c r="D8412" t="s">
        <v>16661</v>
      </c>
    </row>
    <row r="8413" spans="1:4" x14ac:dyDescent="0.25">
      <c r="A8413">
        <v>62680</v>
      </c>
      <c r="B8413" s="1" t="s">
        <v>16936</v>
      </c>
      <c r="C8413" t="s">
        <v>16937</v>
      </c>
      <c r="D8413" t="s">
        <v>16661</v>
      </c>
    </row>
    <row r="8414" spans="1:4" x14ac:dyDescent="0.25">
      <c r="A8414">
        <v>50868</v>
      </c>
      <c r="B8414" s="1" t="s">
        <v>16938</v>
      </c>
      <c r="C8414" t="s">
        <v>16939</v>
      </c>
      <c r="D8414" t="s">
        <v>16661</v>
      </c>
    </row>
    <row r="8415" spans="1:4" x14ac:dyDescent="0.25">
      <c r="A8415">
        <v>31589</v>
      </c>
      <c r="B8415" s="1" t="s">
        <v>16940</v>
      </c>
      <c r="C8415" t="s">
        <v>16941</v>
      </c>
      <c r="D8415" t="s">
        <v>16661</v>
      </c>
    </row>
    <row r="8416" spans="1:4" x14ac:dyDescent="0.25">
      <c r="A8416">
        <v>66766</v>
      </c>
      <c r="B8416" s="1" t="s">
        <v>16942</v>
      </c>
      <c r="C8416" t="s">
        <v>16943</v>
      </c>
      <c r="D8416" t="s">
        <v>16661</v>
      </c>
    </row>
    <row r="8417" spans="1:4" x14ac:dyDescent="0.25">
      <c r="A8417">
        <v>31455</v>
      </c>
      <c r="B8417" s="1" t="s">
        <v>16944</v>
      </c>
      <c r="C8417" t="s">
        <v>16945</v>
      </c>
      <c r="D8417" t="s">
        <v>16661</v>
      </c>
    </row>
    <row r="8418" spans="1:4" x14ac:dyDescent="0.25">
      <c r="A8418">
        <v>12771</v>
      </c>
      <c r="B8418" s="1" t="s">
        <v>16946</v>
      </c>
      <c r="C8418" t="s">
        <v>16947</v>
      </c>
      <c r="D8418" t="s">
        <v>16661</v>
      </c>
    </row>
    <row r="8419" spans="1:4" x14ac:dyDescent="0.25">
      <c r="A8419">
        <v>31984</v>
      </c>
      <c r="B8419" s="1" t="s">
        <v>16948</v>
      </c>
      <c r="C8419" t="s">
        <v>16949</v>
      </c>
      <c r="D8419" t="s">
        <v>16661</v>
      </c>
    </row>
    <row r="8420" spans="1:4" x14ac:dyDescent="0.25">
      <c r="A8420">
        <v>20228</v>
      </c>
      <c r="B8420" s="1" t="s">
        <v>16950</v>
      </c>
      <c r="C8420" t="s">
        <v>16951</v>
      </c>
      <c r="D8420" t="s">
        <v>16661</v>
      </c>
    </row>
    <row r="8421" spans="1:4" x14ac:dyDescent="0.25">
      <c r="A8421">
        <v>8478</v>
      </c>
      <c r="B8421" s="1" t="s">
        <v>16952</v>
      </c>
      <c r="C8421" t="s">
        <v>16953</v>
      </c>
      <c r="D8421" t="s">
        <v>16661</v>
      </c>
    </row>
    <row r="8422" spans="1:4" x14ac:dyDescent="0.25">
      <c r="A8422">
        <v>17770</v>
      </c>
      <c r="B8422" s="1" t="s">
        <v>16954</v>
      </c>
      <c r="C8422" t="s">
        <v>16955</v>
      </c>
      <c r="D8422" t="s">
        <v>16661</v>
      </c>
    </row>
    <row r="8423" spans="1:4" x14ac:dyDescent="0.25">
      <c r="A8423">
        <v>29937</v>
      </c>
      <c r="B8423" s="1" t="s">
        <v>16956</v>
      </c>
      <c r="C8423" t="s">
        <v>16957</v>
      </c>
      <c r="D8423" t="s">
        <v>16661</v>
      </c>
    </row>
    <row r="8424" spans="1:4" x14ac:dyDescent="0.25">
      <c r="A8424">
        <v>15053</v>
      </c>
      <c r="B8424" s="1" t="s">
        <v>16958</v>
      </c>
      <c r="C8424" t="s">
        <v>16959</v>
      </c>
      <c r="D8424" t="s">
        <v>16661</v>
      </c>
    </row>
    <row r="8425" spans="1:4" x14ac:dyDescent="0.25">
      <c r="A8425">
        <v>68058</v>
      </c>
      <c r="B8425" s="1" t="s">
        <v>16960</v>
      </c>
      <c r="C8425" t="s">
        <v>16961</v>
      </c>
      <c r="D8425" t="s">
        <v>16661</v>
      </c>
    </row>
    <row r="8426" spans="1:4" x14ac:dyDescent="0.25">
      <c r="A8426">
        <v>24345</v>
      </c>
      <c r="B8426" s="1" t="s">
        <v>16962</v>
      </c>
      <c r="C8426" t="s">
        <v>16963</v>
      </c>
      <c r="D8426" t="s">
        <v>16661</v>
      </c>
    </row>
    <row r="8427" spans="1:4" x14ac:dyDescent="0.25">
      <c r="A8427">
        <v>1055</v>
      </c>
      <c r="B8427" s="1" t="s">
        <v>16964</v>
      </c>
      <c r="C8427" t="s">
        <v>16853</v>
      </c>
      <c r="D8427" t="s">
        <v>16661</v>
      </c>
    </row>
    <row r="8428" spans="1:4" x14ac:dyDescent="0.25">
      <c r="A8428">
        <v>16333</v>
      </c>
      <c r="B8428" s="1" t="s">
        <v>16965</v>
      </c>
      <c r="C8428" t="s">
        <v>16966</v>
      </c>
      <c r="D8428" t="s">
        <v>16661</v>
      </c>
    </row>
    <row r="8429" spans="1:4" x14ac:dyDescent="0.25">
      <c r="A8429">
        <v>22117</v>
      </c>
      <c r="B8429" s="1" t="s">
        <v>16967</v>
      </c>
      <c r="C8429" t="s">
        <v>16968</v>
      </c>
      <c r="D8429" t="s">
        <v>16661</v>
      </c>
    </row>
    <row r="8430" spans="1:4" x14ac:dyDescent="0.25">
      <c r="A8430">
        <v>23538</v>
      </c>
      <c r="B8430" s="1" t="s">
        <v>16969</v>
      </c>
      <c r="C8430" t="s">
        <v>16970</v>
      </c>
      <c r="D8430" t="s">
        <v>16661</v>
      </c>
    </row>
    <row r="8431" spans="1:4" x14ac:dyDescent="0.25">
      <c r="A8431">
        <v>26119</v>
      </c>
      <c r="B8431" s="1" t="s">
        <v>16971</v>
      </c>
      <c r="C8431" t="s">
        <v>16972</v>
      </c>
      <c r="D8431" t="s">
        <v>16661</v>
      </c>
    </row>
    <row r="8432" spans="1:4" x14ac:dyDescent="0.25">
      <c r="A8432">
        <v>14965</v>
      </c>
      <c r="B8432" s="1" t="s">
        <v>16973</v>
      </c>
      <c r="C8432" t="s">
        <v>16974</v>
      </c>
      <c r="D8432" t="s">
        <v>16661</v>
      </c>
    </row>
    <row r="8433" spans="1:4" x14ac:dyDescent="0.25">
      <c r="A8433">
        <v>3636</v>
      </c>
      <c r="B8433" s="1" t="s">
        <v>16975</v>
      </c>
      <c r="C8433" t="s">
        <v>16976</v>
      </c>
      <c r="D8433" t="s">
        <v>16661</v>
      </c>
    </row>
    <row r="8434" spans="1:4" x14ac:dyDescent="0.25">
      <c r="A8434">
        <v>16537</v>
      </c>
      <c r="B8434" s="1" t="s">
        <v>16977</v>
      </c>
      <c r="C8434" t="s">
        <v>16978</v>
      </c>
      <c r="D8434" t="s">
        <v>16661</v>
      </c>
    </row>
    <row r="8435" spans="1:4" x14ac:dyDescent="0.25">
      <c r="A8435">
        <v>22188</v>
      </c>
      <c r="B8435" s="1" t="s">
        <v>16979</v>
      </c>
      <c r="C8435" t="s">
        <v>16980</v>
      </c>
      <c r="D8435" t="s">
        <v>16661</v>
      </c>
    </row>
    <row r="8436" spans="1:4" x14ac:dyDescent="0.25">
      <c r="A8436">
        <v>14979</v>
      </c>
      <c r="B8436" s="1" t="s">
        <v>16981</v>
      </c>
      <c r="C8436" t="s">
        <v>16982</v>
      </c>
      <c r="D8436" t="s">
        <v>16661</v>
      </c>
    </row>
    <row r="8437" spans="1:4" x14ac:dyDescent="0.25">
      <c r="A8437">
        <v>16178</v>
      </c>
      <c r="B8437" s="1" t="s">
        <v>16983</v>
      </c>
      <c r="C8437" t="s">
        <v>16984</v>
      </c>
      <c r="D8437" t="s">
        <v>16661</v>
      </c>
    </row>
    <row r="8438" spans="1:4" x14ac:dyDescent="0.25">
      <c r="A8438">
        <v>12228</v>
      </c>
      <c r="B8438" s="1" t="s">
        <v>16985</v>
      </c>
      <c r="C8438" t="s">
        <v>16986</v>
      </c>
      <c r="D8438" t="s">
        <v>16661</v>
      </c>
    </row>
    <row r="8439" spans="1:4" x14ac:dyDescent="0.25">
      <c r="A8439">
        <v>10455</v>
      </c>
      <c r="B8439" s="1" t="s">
        <v>16987</v>
      </c>
      <c r="C8439" t="s">
        <v>16988</v>
      </c>
      <c r="D8439" t="s">
        <v>16661</v>
      </c>
    </row>
    <row r="8440" spans="1:4" x14ac:dyDescent="0.25">
      <c r="A8440">
        <v>12707</v>
      </c>
      <c r="B8440" s="1" t="s">
        <v>16989</v>
      </c>
      <c r="C8440" t="s">
        <v>16990</v>
      </c>
      <c r="D8440" t="s">
        <v>16661</v>
      </c>
    </row>
    <row r="8441" spans="1:4" x14ac:dyDescent="0.25">
      <c r="A8441">
        <v>51497</v>
      </c>
      <c r="B8441" s="1" t="s">
        <v>16991</v>
      </c>
      <c r="C8441" t="s">
        <v>16992</v>
      </c>
      <c r="D8441" t="s">
        <v>16661</v>
      </c>
    </row>
    <row r="8442" spans="1:4" x14ac:dyDescent="0.25">
      <c r="A8442">
        <v>47619</v>
      </c>
      <c r="B8442" s="1" t="s">
        <v>16993</v>
      </c>
      <c r="C8442" t="s">
        <v>16994</v>
      </c>
      <c r="D8442" t="s">
        <v>16661</v>
      </c>
    </row>
    <row r="8443" spans="1:4" x14ac:dyDescent="0.25">
      <c r="A8443">
        <v>27935</v>
      </c>
      <c r="B8443" s="1" t="s">
        <v>16995</v>
      </c>
      <c r="C8443" t="s">
        <v>16996</v>
      </c>
      <c r="D8443" t="s">
        <v>16661</v>
      </c>
    </row>
    <row r="8444" spans="1:4" x14ac:dyDescent="0.25">
      <c r="A8444">
        <v>12353</v>
      </c>
      <c r="B8444" s="1" t="s">
        <v>16997</v>
      </c>
      <c r="C8444" t="s">
        <v>16998</v>
      </c>
      <c r="D8444" t="s">
        <v>16661</v>
      </c>
    </row>
    <row r="8445" spans="1:4" x14ac:dyDescent="0.25">
      <c r="A8445">
        <v>6467</v>
      </c>
      <c r="B8445" s="1" t="s">
        <v>16999</v>
      </c>
      <c r="C8445" t="s">
        <v>17000</v>
      </c>
      <c r="D8445" t="s">
        <v>16661</v>
      </c>
    </row>
    <row r="8446" spans="1:4" x14ac:dyDescent="0.25">
      <c r="A8446">
        <v>30162</v>
      </c>
      <c r="B8446" s="1" t="s">
        <v>17001</v>
      </c>
      <c r="C8446" t="s">
        <v>17002</v>
      </c>
      <c r="D8446" t="s">
        <v>16661</v>
      </c>
    </row>
    <row r="8447" spans="1:4" x14ac:dyDescent="0.25">
      <c r="A8447">
        <v>17607</v>
      </c>
      <c r="B8447" s="1" t="s">
        <v>17003</v>
      </c>
      <c r="C8447" t="s">
        <v>17004</v>
      </c>
      <c r="D8447" t="s">
        <v>16661</v>
      </c>
    </row>
    <row r="8448" spans="1:4" x14ac:dyDescent="0.25">
      <c r="A8448">
        <v>34236</v>
      </c>
      <c r="B8448" s="1" t="s">
        <v>17005</v>
      </c>
      <c r="C8448" t="s">
        <v>17006</v>
      </c>
      <c r="D8448" t="s">
        <v>16661</v>
      </c>
    </row>
    <row r="8449" spans="1:4" x14ac:dyDescent="0.25">
      <c r="A8449">
        <v>16764</v>
      </c>
      <c r="B8449" s="1" t="s">
        <v>17007</v>
      </c>
      <c r="C8449" t="s">
        <v>17008</v>
      </c>
      <c r="D8449" t="s">
        <v>16661</v>
      </c>
    </row>
    <row r="8450" spans="1:4" x14ac:dyDescent="0.25">
      <c r="A8450">
        <v>50060</v>
      </c>
      <c r="B8450" s="1" t="s">
        <v>17009</v>
      </c>
      <c r="C8450" t="s">
        <v>17010</v>
      </c>
      <c r="D8450" t="s">
        <v>16661</v>
      </c>
    </row>
    <row r="8451" spans="1:4" x14ac:dyDescent="0.25">
      <c r="A8451">
        <v>43405</v>
      </c>
      <c r="B8451" s="1" t="s">
        <v>17011</v>
      </c>
      <c r="C8451" t="s">
        <v>17012</v>
      </c>
      <c r="D8451" t="s">
        <v>16661</v>
      </c>
    </row>
    <row r="8452" spans="1:4" x14ac:dyDescent="0.25">
      <c r="A8452">
        <v>53985</v>
      </c>
      <c r="B8452" s="1" t="s">
        <v>17013</v>
      </c>
      <c r="C8452" t="s">
        <v>17014</v>
      </c>
      <c r="D8452" t="s">
        <v>16661</v>
      </c>
    </row>
    <row r="8453" spans="1:4" x14ac:dyDescent="0.25">
      <c r="A8453">
        <v>61501</v>
      </c>
      <c r="B8453" s="1" t="s">
        <v>17015</v>
      </c>
      <c r="C8453" t="s">
        <v>17016</v>
      </c>
      <c r="D8453" t="s">
        <v>16661</v>
      </c>
    </row>
    <row r="8454" spans="1:4" x14ac:dyDescent="0.25">
      <c r="A8454">
        <v>64533</v>
      </c>
      <c r="B8454" s="1" t="s">
        <v>17017</v>
      </c>
      <c r="C8454" t="s">
        <v>17018</v>
      </c>
      <c r="D8454" t="s">
        <v>16661</v>
      </c>
    </row>
    <row r="8455" spans="1:4" x14ac:dyDescent="0.25">
      <c r="A8455">
        <v>35877</v>
      </c>
      <c r="B8455" s="1" t="s">
        <v>17019</v>
      </c>
      <c r="C8455" t="s">
        <v>17020</v>
      </c>
      <c r="D8455" t="s">
        <v>16661</v>
      </c>
    </row>
    <row r="8456" spans="1:4" x14ac:dyDescent="0.25">
      <c r="A8456">
        <v>31493</v>
      </c>
      <c r="B8456" s="1" t="s">
        <v>17021</v>
      </c>
      <c r="C8456" t="s">
        <v>17022</v>
      </c>
      <c r="D8456" t="s">
        <v>16661</v>
      </c>
    </row>
    <row r="8457" spans="1:4" x14ac:dyDescent="0.25">
      <c r="A8457">
        <v>60013</v>
      </c>
      <c r="B8457" s="1" t="s">
        <v>17023</v>
      </c>
      <c r="C8457" t="s">
        <v>17024</v>
      </c>
      <c r="D8457" t="s">
        <v>16661</v>
      </c>
    </row>
    <row r="8458" spans="1:4" x14ac:dyDescent="0.25">
      <c r="A8458">
        <v>91547</v>
      </c>
      <c r="B8458" s="1" t="s">
        <v>17025</v>
      </c>
      <c r="C8458" t="s">
        <v>17026</v>
      </c>
      <c r="D8458" t="s">
        <v>16661</v>
      </c>
    </row>
    <row r="8459" spans="1:4" x14ac:dyDescent="0.25">
      <c r="A8459">
        <v>20785</v>
      </c>
      <c r="B8459" s="1" t="s">
        <v>17027</v>
      </c>
      <c r="C8459" t="s">
        <v>17028</v>
      </c>
      <c r="D8459" t="s">
        <v>16661</v>
      </c>
    </row>
    <row r="8460" spans="1:4" x14ac:dyDescent="0.25">
      <c r="A8460">
        <v>64264</v>
      </c>
      <c r="B8460" s="1" t="s">
        <v>17029</v>
      </c>
      <c r="C8460" t="s">
        <v>17030</v>
      </c>
      <c r="D8460" t="s">
        <v>16661</v>
      </c>
    </row>
    <row r="8461" spans="1:4" x14ac:dyDescent="0.25">
      <c r="A8461">
        <v>24107</v>
      </c>
      <c r="B8461" s="1" t="s">
        <v>17031</v>
      </c>
      <c r="C8461" t="s">
        <v>17032</v>
      </c>
      <c r="D8461" t="s">
        <v>16661</v>
      </c>
    </row>
    <row r="8462" spans="1:4" x14ac:dyDescent="0.25">
      <c r="A8462">
        <v>35848</v>
      </c>
      <c r="B8462" s="1" t="s">
        <v>17033</v>
      </c>
      <c r="C8462" t="s">
        <v>17034</v>
      </c>
      <c r="D8462" t="s">
        <v>16661</v>
      </c>
    </row>
    <row r="8463" spans="1:4" x14ac:dyDescent="0.25">
      <c r="A8463">
        <v>49420</v>
      </c>
      <c r="B8463" s="1" t="s">
        <v>17035</v>
      </c>
      <c r="C8463" t="s">
        <v>17036</v>
      </c>
      <c r="D8463" t="s">
        <v>16661</v>
      </c>
    </row>
    <row r="8464" spans="1:4" x14ac:dyDescent="0.25">
      <c r="A8464">
        <v>94001</v>
      </c>
      <c r="B8464" s="1" t="s">
        <v>17037</v>
      </c>
      <c r="C8464" t="s">
        <v>17038</v>
      </c>
      <c r="D8464" t="s">
        <v>16661</v>
      </c>
    </row>
    <row r="8465" spans="1:4" x14ac:dyDescent="0.25">
      <c r="A8465">
        <v>18053</v>
      </c>
      <c r="B8465" s="1" t="s">
        <v>17039</v>
      </c>
      <c r="C8465" t="s">
        <v>17040</v>
      </c>
      <c r="D8465" t="s">
        <v>16661</v>
      </c>
    </row>
    <row r="8466" spans="1:4" x14ac:dyDescent="0.25">
      <c r="A8466">
        <v>34966</v>
      </c>
      <c r="B8466" s="1" t="s">
        <v>17041</v>
      </c>
      <c r="C8466" t="s">
        <v>17042</v>
      </c>
      <c r="D8466" t="s">
        <v>16661</v>
      </c>
    </row>
    <row r="8467" spans="1:4" x14ac:dyDescent="0.25">
      <c r="A8467">
        <v>28562</v>
      </c>
      <c r="B8467" s="1" t="s">
        <v>17043</v>
      </c>
      <c r="C8467" t="s">
        <v>17044</v>
      </c>
      <c r="D8467" t="s">
        <v>16661</v>
      </c>
    </row>
    <row r="8468" spans="1:4" x14ac:dyDescent="0.25">
      <c r="A8468">
        <v>34389</v>
      </c>
      <c r="B8468" s="1" t="s">
        <v>17045</v>
      </c>
      <c r="C8468" t="s">
        <v>17046</v>
      </c>
      <c r="D8468" t="s">
        <v>16661</v>
      </c>
    </row>
    <row r="8469" spans="1:4" x14ac:dyDescent="0.25">
      <c r="A8469">
        <v>2113</v>
      </c>
      <c r="B8469" s="1" t="s">
        <v>17047</v>
      </c>
      <c r="C8469" t="s">
        <v>17048</v>
      </c>
      <c r="D8469" t="s">
        <v>16661</v>
      </c>
    </row>
    <row r="8470" spans="1:4" x14ac:dyDescent="0.25">
      <c r="A8470">
        <v>11172</v>
      </c>
      <c r="B8470" s="1" t="s">
        <v>17049</v>
      </c>
      <c r="C8470" t="s">
        <v>17050</v>
      </c>
      <c r="D8470" t="s">
        <v>16661</v>
      </c>
    </row>
    <row r="8471" spans="1:4" x14ac:dyDescent="0.25">
      <c r="A8471">
        <v>47947</v>
      </c>
      <c r="B8471" s="1" t="s">
        <v>17051</v>
      </c>
      <c r="C8471" t="s">
        <v>17052</v>
      </c>
      <c r="D8471" t="s">
        <v>16661</v>
      </c>
    </row>
    <row r="8472" spans="1:4" x14ac:dyDescent="0.25">
      <c r="A8472">
        <v>65127</v>
      </c>
      <c r="B8472" s="1" t="s">
        <v>17053</v>
      </c>
      <c r="C8472" t="s">
        <v>17054</v>
      </c>
      <c r="D8472" t="s">
        <v>16661</v>
      </c>
    </row>
    <row r="8473" spans="1:4" x14ac:dyDescent="0.25">
      <c r="A8473">
        <v>4843</v>
      </c>
      <c r="B8473" s="1" t="s">
        <v>17055</v>
      </c>
      <c r="C8473" t="s">
        <v>17056</v>
      </c>
      <c r="D8473" t="s">
        <v>16661</v>
      </c>
    </row>
    <row r="8474" spans="1:4" x14ac:dyDescent="0.25">
      <c r="A8474">
        <v>62405</v>
      </c>
      <c r="B8474" s="1" t="s">
        <v>17057</v>
      </c>
      <c r="C8474" t="s">
        <v>17058</v>
      </c>
      <c r="D8474" t="s">
        <v>16661</v>
      </c>
    </row>
    <row r="8475" spans="1:4" x14ac:dyDescent="0.25">
      <c r="A8475">
        <v>55221</v>
      </c>
      <c r="B8475" s="1" t="s">
        <v>17059</v>
      </c>
      <c r="C8475" t="s">
        <v>17060</v>
      </c>
      <c r="D8475" t="s">
        <v>16661</v>
      </c>
    </row>
    <row r="8476" spans="1:4" x14ac:dyDescent="0.25">
      <c r="A8476">
        <v>98821</v>
      </c>
      <c r="B8476" s="1" t="s">
        <v>17061</v>
      </c>
      <c r="C8476" t="s">
        <v>17062</v>
      </c>
      <c r="D8476" t="s">
        <v>16661</v>
      </c>
    </row>
    <row r="8477" spans="1:4" x14ac:dyDescent="0.25">
      <c r="A8477">
        <v>66077</v>
      </c>
      <c r="B8477" s="1" t="s">
        <v>17063</v>
      </c>
      <c r="C8477" t="s">
        <v>17064</v>
      </c>
      <c r="D8477" t="s">
        <v>16661</v>
      </c>
    </row>
    <row r="8478" spans="1:4" x14ac:dyDescent="0.25">
      <c r="A8478">
        <v>40981</v>
      </c>
      <c r="B8478" s="1" t="s">
        <v>17065</v>
      </c>
      <c r="C8478" t="s">
        <v>17066</v>
      </c>
      <c r="D8478" t="s">
        <v>16661</v>
      </c>
    </row>
    <row r="8479" spans="1:4" x14ac:dyDescent="0.25">
      <c r="A8479">
        <v>50248</v>
      </c>
      <c r="B8479" s="1" t="s">
        <v>17067</v>
      </c>
      <c r="C8479" t="s">
        <v>17068</v>
      </c>
      <c r="D8479" t="s">
        <v>16661</v>
      </c>
    </row>
    <row r="8480" spans="1:4" x14ac:dyDescent="0.25">
      <c r="A8480">
        <v>55236</v>
      </c>
      <c r="B8480" s="1" t="s">
        <v>17069</v>
      </c>
      <c r="C8480" t="s">
        <v>17070</v>
      </c>
      <c r="D8480" t="s">
        <v>16661</v>
      </c>
    </row>
    <row r="8481" spans="1:4" x14ac:dyDescent="0.25">
      <c r="A8481">
        <v>49223</v>
      </c>
      <c r="B8481" s="1" t="s">
        <v>17071</v>
      </c>
      <c r="C8481" t="s">
        <v>17072</v>
      </c>
      <c r="D8481" t="s">
        <v>16661</v>
      </c>
    </row>
    <row r="8482" spans="1:4" x14ac:dyDescent="0.25">
      <c r="A8482">
        <v>111707</v>
      </c>
      <c r="B8482" s="1" t="s">
        <v>17073</v>
      </c>
      <c r="D8482" t="s">
        <v>16661</v>
      </c>
    </row>
    <row r="8483" spans="1:4" x14ac:dyDescent="0.25">
      <c r="A8483">
        <v>25019</v>
      </c>
      <c r="B8483" s="1" t="s">
        <v>17074</v>
      </c>
      <c r="C8483" t="s">
        <v>17075</v>
      </c>
      <c r="D8483" t="s">
        <v>16661</v>
      </c>
    </row>
    <row r="8484" spans="1:4" x14ac:dyDescent="0.25">
      <c r="A8484">
        <v>36720</v>
      </c>
      <c r="B8484" s="1" t="s">
        <v>17076</v>
      </c>
      <c r="C8484" t="s">
        <v>17077</v>
      </c>
      <c r="D8484" t="s">
        <v>16661</v>
      </c>
    </row>
    <row r="8485" spans="1:4" x14ac:dyDescent="0.25">
      <c r="A8485">
        <v>50023</v>
      </c>
      <c r="B8485" s="1" t="s">
        <v>17078</v>
      </c>
      <c r="C8485" t="s">
        <v>17079</v>
      </c>
      <c r="D8485" t="s">
        <v>16661</v>
      </c>
    </row>
    <row r="8486" spans="1:4" x14ac:dyDescent="0.25">
      <c r="A8486">
        <v>21455</v>
      </c>
      <c r="B8486" s="1" t="s">
        <v>17080</v>
      </c>
      <c r="C8486" t="s">
        <v>17081</v>
      </c>
      <c r="D8486" t="s">
        <v>16661</v>
      </c>
    </row>
    <row r="8487" spans="1:4" x14ac:dyDescent="0.25">
      <c r="A8487">
        <v>21595</v>
      </c>
      <c r="B8487" s="1" t="s">
        <v>17082</v>
      </c>
      <c r="C8487" t="s">
        <v>17083</v>
      </c>
      <c r="D8487" t="s">
        <v>16661</v>
      </c>
    </row>
    <row r="8488" spans="1:4" x14ac:dyDescent="0.25">
      <c r="A8488">
        <v>26143</v>
      </c>
      <c r="B8488" s="1" t="s">
        <v>17084</v>
      </c>
      <c r="C8488" t="s">
        <v>17085</v>
      </c>
      <c r="D8488" t="s">
        <v>16661</v>
      </c>
    </row>
    <row r="8489" spans="1:4" x14ac:dyDescent="0.25">
      <c r="A8489">
        <v>11778</v>
      </c>
      <c r="B8489" s="1" t="s">
        <v>17086</v>
      </c>
      <c r="C8489" t="s">
        <v>17087</v>
      </c>
      <c r="D8489" t="s">
        <v>16661</v>
      </c>
    </row>
    <row r="8490" spans="1:4" x14ac:dyDescent="0.25">
      <c r="A8490">
        <v>59096</v>
      </c>
      <c r="B8490" s="1" t="s">
        <v>17088</v>
      </c>
      <c r="C8490" t="s">
        <v>17089</v>
      </c>
      <c r="D8490" t="s">
        <v>16661</v>
      </c>
    </row>
    <row r="8491" spans="1:4" x14ac:dyDescent="0.25">
      <c r="A8491">
        <v>70884</v>
      </c>
      <c r="B8491" s="1" t="s">
        <v>17090</v>
      </c>
      <c r="C8491" t="s">
        <v>17091</v>
      </c>
      <c r="D8491" t="s">
        <v>16661</v>
      </c>
    </row>
    <row r="8492" spans="1:4" x14ac:dyDescent="0.25">
      <c r="A8492">
        <v>94604</v>
      </c>
      <c r="B8492" s="1" t="s">
        <v>17092</v>
      </c>
      <c r="C8492" t="s">
        <v>17093</v>
      </c>
      <c r="D8492" t="s">
        <v>16661</v>
      </c>
    </row>
    <row r="8493" spans="1:4" x14ac:dyDescent="0.25">
      <c r="A8493">
        <v>44307</v>
      </c>
      <c r="B8493" s="1" t="s">
        <v>17094</v>
      </c>
      <c r="C8493" t="s">
        <v>17095</v>
      </c>
      <c r="D8493" t="s">
        <v>16661</v>
      </c>
    </row>
    <row r="8494" spans="1:4" x14ac:dyDescent="0.25">
      <c r="A8494">
        <v>27770</v>
      </c>
      <c r="B8494" s="1" t="s">
        <v>17096</v>
      </c>
      <c r="C8494" t="s">
        <v>17097</v>
      </c>
      <c r="D8494" t="s">
        <v>16661</v>
      </c>
    </row>
    <row r="8495" spans="1:4" x14ac:dyDescent="0.25">
      <c r="A8495">
        <v>44503</v>
      </c>
      <c r="B8495" s="1" t="s">
        <v>17098</v>
      </c>
      <c r="C8495" t="s">
        <v>17099</v>
      </c>
      <c r="D8495" t="s">
        <v>16661</v>
      </c>
    </row>
    <row r="8496" spans="1:4" x14ac:dyDescent="0.25">
      <c r="A8496">
        <v>34168</v>
      </c>
      <c r="B8496" s="1" t="s">
        <v>17100</v>
      </c>
      <c r="C8496" t="s">
        <v>17101</v>
      </c>
      <c r="D8496" t="s">
        <v>16661</v>
      </c>
    </row>
    <row r="8497" spans="1:4" x14ac:dyDescent="0.25">
      <c r="A8497">
        <v>31707</v>
      </c>
      <c r="B8497" s="1" t="s">
        <v>17102</v>
      </c>
      <c r="C8497" t="s">
        <v>17103</v>
      </c>
      <c r="D8497" t="s">
        <v>16661</v>
      </c>
    </row>
    <row r="8498" spans="1:4" x14ac:dyDescent="0.25">
      <c r="A8498">
        <v>29651</v>
      </c>
      <c r="B8498" s="1" t="s">
        <v>17104</v>
      </c>
      <c r="C8498" t="s">
        <v>17105</v>
      </c>
      <c r="D8498" t="s">
        <v>16661</v>
      </c>
    </row>
    <row r="8499" spans="1:4" x14ac:dyDescent="0.25">
      <c r="A8499">
        <v>9422</v>
      </c>
      <c r="B8499" s="1" t="s">
        <v>17106</v>
      </c>
      <c r="C8499" t="s">
        <v>17107</v>
      </c>
      <c r="D8499" t="s">
        <v>16661</v>
      </c>
    </row>
    <row r="8500" spans="1:4" x14ac:dyDescent="0.25">
      <c r="A8500">
        <v>33847</v>
      </c>
      <c r="B8500" s="1" t="s">
        <v>17108</v>
      </c>
      <c r="C8500" t="s">
        <v>17109</v>
      </c>
      <c r="D8500" t="s">
        <v>16661</v>
      </c>
    </row>
    <row r="8501" spans="1:4" x14ac:dyDescent="0.25">
      <c r="A8501">
        <v>16905</v>
      </c>
      <c r="B8501" s="1" t="s">
        <v>17110</v>
      </c>
      <c r="C8501" t="s">
        <v>17111</v>
      </c>
      <c r="D8501" t="s">
        <v>16661</v>
      </c>
    </row>
    <row r="8502" spans="1:4" x14ac:dyDescent="0.25">
      <c r="A8502">
        <v>51903</v>
      </c>
      <c r="B8502" s="1" t="s">
        <v>17112</v>
      </c>
      <c r="C8502" t="s">
        <v>17113</v>
      </c>
      <c r="D8502" t="s">
        <v>16661</v>
      </c>
    </row>
    <row r="8503" spans="1:4" x14ac:dyDescent="0.25">
      <c r="A8503">
        <v>11055</v>
      </c>
      <c r="B8503" s="1" t="s">
        <v>17114</v>
      </c>
      <c r="C8503" t="s">
        <v>17115</v>
      </c>
      <c r="D8503" t="s">
        <v>16661</v>
      </c>
    </row>
    <row r="8504" spans="1:4" x14ac:dyDescent="0.25">
      <c r="A8504">
        <v>35274</v>
      </c>
      <c r="B8504" s="1" t="s">
        <v>17116</v>
      </c>
      <c r="C8504" t="s">
        <v>17117</v>
      </c>
      <c r="D8504" t="s">
        <v>16661</v>
      </c>
    </row>
    <row r="8505" spans="1:4" x14ac:dyDescent="0.25">
      <c r="A8505">
        <v>41022</v>
      </c>
      <c r="B8505" s="1" t="s">
        <v>17118</v>
      </c>
      <c r="C8505" t="s">
        <v>17119</v>
      </c>
      <c r="D8505" t="s">
        <v>16661</v>
      </c>
    </row>
    <row r="8506" spans="1:4" x14ac:dyDescent="0.25">
      <c r="A8506">
        <v>33693</v>
      </c>
      <c r="B8506" s="1" t="s">
        <v>17120</v>
      </c>
      <c r="C8506" t="s">
        <v>17121</v>
      </c>
      <c r="D8506" t="s">
        <v>16661</v>
      </c>
    </row>
    <row r="8507" spans="1:4" x14ac:dyDescent="0.25">
      <c r="A8507">
        <v>104763</v>
      </c>
      <c r="B8507" s="1" t="s">
        <v>17122</v>
      </c>
      <c r="C8507" t="s">
        <v>17123</v>
      </c>
      <c r="D8507" t="s">
        <v>16661</v>
      </c>
    </row>
    <row r="8508" spans="1:4" x14ac:dyDescent="0.25">
      <c r="A8508">
        <v>37580</v>
      </c>
      <c r="B8508" s="1" t="s">
        <v>17124</v>
      </c>
      <c r="C8508" t="s">
        <v>17125</v>
      </c>
      <c r="D8508" t="s">
        <v>16661</v>
      </c>
    </row>
    <row r="8509" spans="1:4" x14ac:dyDescent="0.25">
      <c r="A8509">
        <v>58532</v>
      </c>
      <c r="B8509" s="1" t="s">
        <v>17126</v>
      </c>
      <c r="C8509" t="s">
        <v>17127</v>
      </c>
      <c r="D8509" t="s">
        <v>16661</v>
      </c>
    </row>
    <row r="8510" spans="1:4" x14ac:dyDescent="0.25">
      <c r="A8510">
        <v>37681</v>
      </c>
      <c r="B8510" s="1" t="s">
        <v>17128</v>
      </c>
      <c r="C8510" t="s">
        <v>17129</v>
      </c>
      <c r="D8510" t="s">
        <v>16661</v>
      </c>
    </row>
    <row r="8511" spans="1:4" x14ac:dyDescent="0.25">
      <c r="A8511">
        <v>33410</v>
      </c>
      <c r="B8511" s="1" t="s">
        <v>17130</v>
      </c>
      <c r="C8511" t="s">
        <v>17131</v>
      </c>
      <c r="D8511" t="s">
        <v>16661</v>
      </c>
    </row>
    <row r="8512" spans="1:4" x14ac:dyDescent="0.25">
      <c r="A8512">
        <v>30985</v>
      </c>
      <c r="B8512" s="1" t="s">
        <v>17132</v>
      </c>
      <c r="C8512" t="s">
        <v>17133</v>
      </c>
      <c r="D8512" t="s">
        <v>16661</v>
      </c>
    </row>
    <row r="8513" spans="1:4" x14ac:dyDescent="0.25">
      <c r="A8513">
        <v>31738</v>
      </c>
      <c r="B8513" s="1" t="s">
        <v>17134</v>
      </c>
      <c r="C8513" t="s">
        <v>17135</v>
      </c>
      <c r="D8513" t="s">
        <v>16661</v>
      </c>
    </row>
    <row r="8514" spans="1:4" x14ac:dyDescent="0.25">
      <c r="A8514">
        <v>11244</v>
      </c>
      <c r="B8514" s="1" t="s">
        <v>17136</v>
      </c>
      <c r="C8514" t="s">
        <v>17137</v>
      </c>
      <c r="D8514" t="s">
        <v>16661</v>
      </c>
    </row>
    <row r="8515" spans="1:4" x14ac:dyDescent="0.25">
      <c r="A8515">
        <v>694</v>
      </c>
      <c r="B8515" s="1" t="s">
        <v>17138</v>
      </c>
      <c r="C8515" t="s">
        <v>17139</v>
      </c>
      <c r="D8515" t="s">
        <v>16661</v>
      </c>
    </row>
    <row r="8516" spans="1:4" x14ac:dyDescent="0.25">
      <c r="A8516">
        <v>12173</v>
      </c>
      <c r="B8516" s="1" t="s">
        <v>17140</v>
      </c>
      <c r="C8516" t="s">
        <v>17141</v>
      </c>
      <c r="D8516" t="s">
        <v>16661</v>
      </c>
    </row>
    <row r="8517" spans="1:4" x14ac:dyDescent="0.25">
      <c r="A8517">
        <v>9521</v>
      </c>
      <c r="B8517" s="1" t="s">
        <v>17142</v>
      </c>
      <c r="C8517" t="s">
        <v>17143</v>
      </c>
      <c r="D8517" t="s">
        <v>16661</v>
      </c>
    </row>
    <row r="8518" spans="1:4" x14ac:dyDescent="0.25">
      <c r="A8518">
        <v>2741</v>
      </c>
      <c r="B8518" s="1" t="s">
        <v>17144</v>
      </c>
      <c r="C8518" t="s">
        <v>17145</v>
      </c>
      <c r="D8518" t="s">
        <v>16661</v>
      </c>
    </row>
    <row r="8519" spans="1:4" x14ac:dyDescent="0.25">
      <c r="A8519">
        <v>21065</v>
      </c>
      <c r="B8519" s="1" t="s">
        <v>17146</v>
      </c>
      <c r="C8519" t="s">
        <v>17147</v>
      </c>
      <c r="D8519" t="s">
        <v>16661</v>
      </c>
    </row>
    <row r="8520" spans="1:4" x14ac:dyDescent="0.25">
      <c r="A8520">
        <v>37102</v>
      </c>
      <c r="B8520" s="1" t="s">
        <v>17148</v>
      </c>
      <c r="C8520" t="s">
        <v>17149</v>
      </c>
      <c r="D8520" t="s">
        <v>16661</v>
      </c>
    </row>
    <row r="8521" spans="1:4" x14ac:dyDescent="0.25">
      <c r="A8521">
        <v>48632</v>
      </c>
      <c r="B8521" s="1" t="s">
        <v>17150</v>
      </c>
      <c r="C8521" t="s">
        <v>17151</v>
      </c>
      <c r="D8521" t="s">
        <v>16661</v>
      </c>
    </row>
    <row r="8522" spans="1:4" x14ac:dyDescent="0.25">
      <c r="A8522">
        <v>32088</v>
      </c>
      <c r="B8522" s="1" t="s">
        <v>17152</v>
      </c>
      <c r="C8522" t="s">
        <v>17153</v>
      </c>
      <c r="D8522" t="s">
        <v>16661</v>
      </c>
    </row>
    <row r="8523" spans="1:4" x14ac:dyDescent="0.25">
      <c r="A8523">
        <v>44513</v>
      </c>
      <c r="B8523" s="1" t="s">
        <v>17154</v>
      </c>
      <c r="C8523" t="s">
        <v>17155</v>
      </c>
      <c r="D8523" t="s">
        <v>16661</v>
      </c>
    </row>
    <row r="8524" spans="1:4" x14ac:dyDescent="0.25">
      <c r="A8524">
        <v>4678</v>
      </c>
      <c r="B8524" s="1" t="s">
        <v>17156</v>
      </c>
      <c r="C8524" t="s">
        <v>17157</v>
      </c>
      <c r="D8524" t="s">
        <v>16661</v>
      </c>
    </row>
    <row r="8525" spans="1:4" x14ac:dyDescent="0.25">
      <c r="A8525">
        <v>6874</v>
      </c>
      <c r="B8525" s="1" t="s">
        <v>17158</v>
      </c>
      <c r="C8525" t="s">
        <v>17159</v>
      </c>
      <c r="D8525" t="s">
        <v>16661</v>
      </c>
    </row>
    <row r="8526" spans="1:4" x14ac:dyDescent="0.25">
      <c r="A8526">
        <v>1531</v>
      </c>
      <c r="B8526" s="1" t="s">
        <v>17160</v>
      </c>
      <c r="C8526" t="s">
        <v>17161</v>
      </c>
      <c r="D8526" t="s">
        <v>16661</v>
      </c>
    </row>
    <row r="8527" spans="1:4" x14ac:dyDescent="0.25">
      <c r="A8527">
        <v>6710</v>
      </c>
      <c r="B8527" s="1" t="s">
        <v>17162</v>
      </c>
      <c r="C8527" t="s">
        <v>17163</v>
      </c>
      <c r="D8527" t="s">
        <v>16661</v>
      </c>
    </row>
    <row r="8528" spans="1:4" x14ac:dyDescent="0.25">
      <c r="A8528">
        <v>66153</v>
      </c>
      <c r="B8528" s="1" t="s">
        <v>17164</v>
      </c>
      <c r="C8528" t="s">
        <v>17165</v>
      </c>
      <c r="D8528" t="s">
        <v>16661</v>
      </c>
    </row>
    <row r="8529" spans="1:4" x14ac:dyDescent="0.25">
      <c r="A8529">
        <v>16808</v>
      </c>
      <c r="B8529" s="1" t="s">
        <v>17166</v>
      </c>
      <c r="C8529" t="s">
        <v>17167</v>
      </c>
      <c r="D8529" t="s">
        <v>16661</v>
      </c>
    </row>
    <row r="8530" spans="1:4" x14ac:dyDescent="0.25">
      <c r="A8530">
        <v>28277</v>
      </c>
      <c r="B8530" s="1" t="s">
        <v>17168</v>
      </c>
      <c r="C8530" t="s">
        <v>17169</v>
      </c>
      <c r="D8530" t="s">
        <v>16661</v>
      </c>
    </row>
    <row r="8531" spans="1:4" x14ac:dyDescent="0.25">
      <c r="A8531">
        <v>16562</v>
      </c>
      <c r="B8531" s="1" t="s">
        <v>17170</v>
      </c>
      <c r="C8531" t="s">
        <v>17171</v>
      </c>
      <c r="D8531" t="s">
        <v>16661</v>
      </c>
    </row>
    <row r="8532" spans="1:4" x14ac:dyDescent="0.25">
      <c r="A8532">
        <v>4732</v>
      </c>
      <c r="B8532" s="1" t="s">
        <v>17172</v>
      </c>
      <c r="C8532" t="s">
        <v>17173</v>
      </c>
      <c r="D8532" t="s">
        <v>16661</v>
      </c>
    </row>
    <row r="8533" spans="1:4" x14ac:dyDescent="0.25">
      <c r="A8533">
        <v>44693</v>
      </c>
      <c r="B8533" s="1" t="s">
        <v>17174</v>
      </c>
      <c r="C8533" t="s">
        <v>17175</v>
      </c>
      <c r="D8533" t="s">
        <v>16661</v>
      </c>
    </row>
    <row r="8534" spans="1:4" x14ac:dyDescent="0.25">
      <c r="A8534">
        <v>104065</v>
      </c>
      <c r="B8534" s="1" t="s">
        <v>17176</v>
      </c>
      <c r="C8534" t="s">
        <v>17177</v>
      </c>
      <c r="D8534" t="s">
        <v>16661</v>
      </c>
    </row>
    <row r="8535" spans="1:4" x14ac:dyDescent="0.25">
      <c r="A8535">
        <v>103915</v>
      </c>
      <c r="B8535" s="1" t="s">
        <v>17178</v>
      </c>
      <c r="C8535" t="s">
        <v>17179</v>
      </c>
      <c r="D8535" t="s">
        <v>16661</v>
      </c>
    </row>
    <row r="8536" spans="1:4" x14ac:dyDescent="0.25">
      <c r="A8536">
        <v>104051</v>
      </c>
      <c r="B8536" s="1" t="s">
        <v>17180</v>
      </c>
      <c r="C8536" t="s">
        <v>17181</v>
      </c>
      <c r="D8536" t="s">
        <v>16661</v>
      </c>
    </row>
    <row r="8537" spans="1:4" x14ac:dyDescent="0.25">
      <c r="A8537">
        <v>53840</v>
      </c>
      <c r="B8537" s="1" t="s">
        <v>17182</v>
      </c>
      <c r="C8537" t="s">
        <v>17183</v>
      </c>
      <c r="D8537" t="s">
        <v>16661</v>
      </c>
    </row>
    <row r="8538" spans="1:4" x14ac:dyDescent="0.25">
      <c r="A8538">
        <v>73924</v>
      </c>
      <c r="B8538" s="1" t="s">
        <v>17184</v>
      </c>
      <c r="C8538" t="s">
        <v>17181</v>
      </c>
      <c r="D8538" t="s">
        <v>16661</v>
      </c>
    </row>
    <row r="8539" spans="1:4" x14ac:dyDescent="0.25">
      <c r="A8539">
        <v>51032</v>
      </c>
      <c r="B8539" s="1" t="s">
        <v>17185</v>
      </c>
      <c r="C8539" t="s">
        <v>17186</v>
      </c>
      <c r="D8539" t="s">
        <v>16661</v>
      </c>
    </row>
    <row r="8540" spans="1:4" x14ac:dyDescent="0.25">
      <c r="A8540">
        <v>33751</v>
      </c>
      <c r="B8540" s="1" t="s">
        <v>17187</v>
      </c>
      <c r="C8540" t="s">
        <v>17188</v>
      </c>
      <c r="D8540" t="s">
        <v>16661</v>
      </c>
    </row>
    <row r="8541" spans="1:4" x14ac:dyDescent="0.25">
      <c r="A8541">
        <v>12099</v>
      </c>
      <c r="B8541" s="1" t="s">
        <v>17189</v>
      </c>
      <c r="C8541" t="s">
        <v>17190</v>
      </c>
      <c r="D8541" t="s">
        <v>16661</v>
      </c>
    </row>
    <row r="8542" spans="1:4" x14ac:dyDescent="0.25">
      <c r="A8542">
        <v>24117</v>
      </c>
      <c r="B8542" s="1" t="s">
        <v>17191</v>
      </c>
      <c r="C8542" t="s">
        <v>17192</v>
      </c>
      <c r="D8542" t="s">
        <v>16661</v>
      </c>
    </row>
    <row r="8543" spans="1:4" x14ac:dyDescent="0.25">
      <c r="A8543">
        <v>52678</v>
      </c>
      <c r="B8543" s="1" t="s">
        <v>17193</v>
      </c>
      <c r="C8543" t="s">
        <v>17194</v>
      </c>
      <c r="D8543" t="s">
        <v>16661</v>
      </c>
    </row>
    <row r="8544" spans="1:4" x14ac:dyDescent="0.25">
      <c r="A8544">
        <v>24112</v>
      </c>
      <c r="B8544" s="1" t="s">
        <v>17195</v>
      </c>
      <c r="C8544" t="s">
        <v>17196</v>
      </c>
      <c r="D8544" t="s">
        <v>16661</v>
      </c>
    </row>
    <row r="8545" spans="1:5" x14ac:dyDescent="0.25">
      <c r="A8545">
        <v>28863</v>
      </c>
      <c r="B8545" s="1" t="s">
        <v>17197</v>
      </c>
      <c r="C8545" t="s">
        <v>17198</v>
      </c>
      <c r="D8545" t="s">
        <v>16661</v>
      </c>
    </row>
    <row r="8546" spans="1:5" x14ac:dyDescent="0.25">
      <c r="A8546">
        <v>98417</v>
      </c>
      <c r="B8546" s="1" t="s">
        <v>17199</v>
      </c>
      <c r="C8546" t="s">
        <v>17200</v>
      </c>
      <c r="D8546" t="s">
        <v>16661</v>
      </c>
    </row>
    <row r="8547" spans="1:5" x14ac:dyDescent="0.25">
      <c r="A8547">
        <v>47009</v>
      </c>
      <c r="B8547" s="1" t="s">
        <v>17201</v>
      </c>
      <c r="C8547" t="s">
        <v>17202</v>
      </c>
      <c r="D8547" t="s">
        <v>16661</v>
      </c>
    </row>
    <row r="8548" spans="1:5" x14ac:dyDescent="0.25">
      <c r="A8548">
        <v>23731</v>
      </c>
      <c r="B8548" s="1" t="s">
        <v>17203</v>
      </c>
      <c r="C8548" t="s">
        <v>17204</v>
      </c>
      <c r="D8548" t="s">
        <v>16661</v>
      </c>
    </row>
    <row r="8549" spans="1:5" x14ac:dyDescent="0.25">
      <c r="A8549">
        <v>28677</v>
      </c>
      <c r="B8549" s="1" t="s">
        <v>17205</v>
      </c>
      <c r="C8549" t="s">
        <v>17206</v>
      </c>
      <c r="D8549" t="s">
        <v>16661</v>
      </c>
    </row>
    <row r="8550" spans="1:5" x14ac:dyDescent="0.25">
      <c r="A8550">
        <v>32941</v>
      </c>
      <c r="B8550" s="1" t="s">
        <v>17207</v>
      </c>
      <c r="C8550" t="s">
        <v>17208</v>
      </c>
      <c r="D8550" t="s">
        <v>16661</v>
      </c>
      <c r="E8550" s="1"/>
    </row>
    <row r="8551" spans="1:5" x14ac:dyDescent="0.25">
      <c r="A8551">
        <v>31757</v>
      </c>
      <c r="B8551" s="1" t="s">
        <v>17209</v>
      </c>
      <c r="C8551" t="s">
        <v>17210</v>
      </c>
      <c r="D8551" t="s">
        <v>16661</v>
      </c>
    </row>
    <row r="8552" spans="1:5" x14ac:dyDescent="0.25">
      <c r="A8552">
        <v>16861</v>
      </c>
      <c r="B8552" s="1" t="s">
        <v>17211</v>
      </c>
      <c r="C8552" t="s">
        <v>17212</v>
      </c>
      <c r="D8552" t="s">
        <v>16661</v>
      </c>
    </row>
    <row r="8553" spans="1:5" x14ac:dyDescent="0.25">
      <c r="A8553">
        <v>37764</v>
      </c>
      <c r="B8553" s="1" t="s">
        <v>17213</v>
      </c>
      <c r="C8553" t="s">
        <v>17214</v>
      </c>
      <c r="D8553" t="s">
        <v>16661</v>
      </c>
    </row>
    <row r="8554" spans="1:5" x14ac:dyDescent="0.25">
      <c r="A8554">
        <v>31633</v>
      </c>
      <c r="B8554" s="1" t="s">
        <v>17215</v>
      </c>
      <c r="C8554" t="s">
        <v>17216</v>
      </c>
      <c r="D8554" t="s">
        <v>16661</v>
      </c>
    </row>
    <row r="8555" spans="1:5" x14ac:dyDescent="0.25">
      <c r="A8555">
        <v>17614</v>
      </c>
      <c r="B8555" s="1" t="s">
        <v>17217</v>
      </c>
      <c r="C8555" t="s">
        <v>17218</v>
      </c>
      <c r="D8555" t="s">
        <v>16661</v>
      </c>
    </row>
    <row r="8556" spans="1:5" x14ac:dyDescent="0.25">
      <c r="A8556">
        <v>15066</v>
      </c>
      <c r="B8556" s="1" t="s">
        <v>17219</v>
      </c>
      <c r="C8556" t="s">
        <v>17220</v>
      </c>
      <c r="D8556" t="s">
        <v>16661</v>
      </c>
    </row>
    <row r="8557" spans="1:5" x14ac:dyDescent="0.25">
      <c r="A8557">
        <v>2455</v>
      </c>
      <c r="B8557" s="1" t="s">
        <v>17221</v>
      </c>
      <c r="C8557" t="s">
        <v>17222</v>
      </c>
      <c r="D8557" t="s">
        <v>16661</v>
      </c>
    </row>
    <row r="8558" spans="1:5" x14ac:dyDescent="0.25">
      <c r="A8558">
        <v>12120</v>
      </c>
      <c r="B8558" s="1" t="s">
        <v>17223</v>
      </c>
      <c r="C8558" t="s">
        <v>17224</v>
      </c>
      <c r="D8558" t="s">
        <v>16661</v>
      </c>
    </row>
    <row r="8559" spans="1:5" x14ac:dyDescent="0.25">
      <c r="A8559">
        <v>53990</v>
      </c>
      <c r="B8559" s="1" t="s">
        <v>17225</v>
      </c>
      <c r="C8559" t="s">
        <v>17226</v>
      </c>
      <c r="D8559" t="s">
        <v>16661</v>
      </c>
    </row>
    <row r="8560" spans="1:5" x14ac:dyDescent="0.25">
      <c r="A8560">
        <v>25283</v>
      </c>
      <c r="B8560" s="1" t="s">
        <v>17227</v>
      </c>
      <c r="C8560" t="s">
        <v>17228</v>
      </c>
      <c r="D8560" t="s">
        <v>16661</v>
      </c>
    </row>
    <row r="8561" spans="1:4" x14ac:dyDescent="0.25">
      <c r="A8561">
        <v>64131</v>
      </c>
      <c r="B8561" s="1" t="s">
        <v>17229</v>
      </c>
      <c r="C8561" t="s">
        <v>17230</v>
      </c>
      <c r="D8561" t="s">
        <v>16661</v>
      </c>
    </row>
    <row r="8562" spans="1:4" x14ac:dyDescent="0.25">
      <c r="A8562">
        <v>12064</v>
      </c>
      <c r="B8562" s="1" t="s">
        <v>17231</v>
      </c>
      <c r="C8562" t="s">
        <v>17232</v>
      </c>
      <c r="D8562" t="s">
        <v>16661</v>
      </c>
    </row>
    <row r="8563" spans="1:4" x14ac:dyDescent="0.25">
      <c r="A8563">
        <v>19916</v>
      </c>
      <c r="B8563" s="1" t="s">
        <v>17233</v>
      </c>
      <c r="C8563" t="s">
        <v>17234</v>
      </c>
      <c r="D8563" t="s">
        <v>16661</v>
      </c>
    </row>
    <row r="8564" spans="1:4" x14ac:dyDescent="0.25">
      <c r="A8564">
        <v>103702</v>
      </c>
      <c r="B8564" s="1" t="s">
        <v>17235</v>
      </c>
      <c r="C8564" t="s">
        <v>17236</v>
      </c>
      <c r="D8564" t="s">
        <v>17237</v>
      </c>
    </row>
    <row r="8565" spans="1:4" x14ac:dyDescent="0.25">
      <c r="A8565">
        <v>104395</v>
      </c>
      <c r="B8565" s="1" t="s">
        <v>17238</v>
      </c>
      <c r="C8565" t="s">
        <v>17239</v>
      </c>
      <c r="D8565" t="s">
        <v>17237</v>
      </c>
    </row>
    <row r="8566" spans="1:4" x14ac:dyDescent="0.25">
      <c r="A8566">
        <v>105071</v>
      </c>
      <c r="B8566" s="1" t="s">
        <v>17240</v>
      </c>
      <c r="C8566" t="s">
        <v>17241</v>
      </c>
      <c r="D8566" t="s">
        <v>17237</v>
      </c>
    </row>
    <row r="8567" spans="1:4" x14ac:dyDescent="0.25">
      <c r="A8567">
        <v>109501</v>
      </c>
      <c r="B8567" s="1" t="s">
        <v>17242</v>
      </c>
      <c r="C8567" t="s">
        <v>17243</v>
      </c>
      <c r="D8567" t="s">
        <v>17237</v>
      </c>
    </row>
    <row r="8568" spans="1:4" x14ac:dyDescent="0.25">
      <c r="A8568">
        <v>105643</v>
      </c>
      <c r="B8568" s="1" t="s">
        <v>17244</v>
      </c>
      <c r="C8568" t="s">
        <v>17245</v>
      </c>
      <c r="D8568" t="s">
        <v>17237</v>
      </c>
    </row>
    <row r="8569" spans="1:4" x14ac:dyDescent="0.25">
      <c r="A8569">
        <v>107177</v>
      </c>
      <c r="B8569" s="1" t="s">
        <v>17246</v>
      </c>
      <c r="C8569" t="s">
        <v>17247</v>
      </c>
      <c r="D8569" t="s">
        <v>17237</v>
      </c>
    </row>
    <row r="8570" spans="1:4" x14ac:dyDescent="0.25">
      <c r="A8570">
        <v>25634</v>
      </c>
      <c r="B8570" s="1" t="s">
        <v>17248</v>
      </c>
      <c r="C8570" t="s">
        <v>17249</v>
      </c>
      <c r="D8570" t="s">
        <v>17237</v>
      </c>
    </row>
    <row r="8571" spans="1:4" x14ac:dyDescent="0.25">
      <c r="A8571">
        <v>107399</v>
      </c>
      <c r="B8571" s="1" t="s">
        <v>2514</v>
      </c>
      <c r="C8571" t="s">
        <v>2515</v>
      </c>
      <c r="D8571" t="s">
        <v>17237</v>
      </c>
    </row>
    <row r="8572" spans="1:4" x14ac:dyDescent="0.25">
      <c r="A8572">
        <v>1740</v>
      </c>
      <c r="B8572" s="1">
        <v>1662.12</v>
      </c>
      <c r="C8572" t="s">
        <v>17250</v>
      </c>
      <c r="D8572" t="s">
        <v>17251</v>
      </c>
    </row>
    <row r="8573" spans="1:4" x14ac:dyDescent="0.25">
      <c r="A8573">
        <v>21305</v>
      </c>
      <c r="B8573" s="1" t="s">
        <v>17252</v>
      </c>
      <c r="C8573" t="s">
        <v>17253</v>
      </c>
      <c r="D8573" t="s">
        <v>17251</v>
      </c>
    </row>
    <row r="8574" spans="1:4" x14ac:dyDescent="0.25">
      <c r="A8574">
        <v>4537</v>
      </c>
      <c r="B8574" s="1" t="s">
        <v>17254</v>
      </c>
      <c r="C8574" t="s">
        <v>17255</v>
      </c>
      <c r="D8574" t="s">
        <v>17251</v>
      </c>
    </row>
    <row r="8575" spans="1:4" x14ac:dyDescent="0.25">
      <c r="A8575">
        <v>8310</v>
      </c>
      <c r="B8575" s="1" t="s">
        <v>17256</v>
      </c>
      <c r="C8575" t="s">
        <v>17257</v>
      </c>
      <c r="D8575" t="s">
        <v>17251</v>
      </c>
    </row>
    <row r="8576" spans="1:4" x14ac:dyDescent="0.25">
      <c r="A8576">
        <v>3523</v>
      </c>
      <c r="B8576" s="1" t="s">
        <v>17258</v>
      </c>
      <c r="C8576" t="s">
        <v>17259</v>
      </c>
      <c r="D8576" t="s">
        <v>17251</v>
      </c>
    </row>
    <row r="8577" spans="1:5" x14ac:dyDescent="0.25">
      <c r="A8577">
        <v>5675</v>
      </c>
      <c r="B8577" s="1" t="s">
        <v>17260</v>
      </c>
      <c r="C8577" t="s">
        <v>17261</v>
      </c>
      <c r="D8577" t="s">
        <v>17251</v>
      </c>
    </row>
    <row r="8578" spans="1:5" x14ac:dyDescent="0.25">
      <c r="A8578">
        <v>4597</v>
      </c>
      <c r="B8578" s="1" t="s">
        <v>17262</v>
      </c>
      <c r="C8578" t="s">
        <v>17263</v>
      </c>
      <c r="D8578" t="s">
        <v>17251</v>
      </c>
    </row>
    <row r="8579" spans="1:5" x14ac:dyDescent="0.25">
      <c r="A8579">
        <v>15387</v>
      </c>
      <c r="B8579" s="1" t="s">
        <v>17264</v>
      </c>
      <c r="C8579" t="s">
        <v>17265</v>
      </c>
      <c r="D8579" t="s">
        <v>17251</v>
      </c>
    </row>
    <row r="8580" spans="1:5" x14ac:dyDescent="0.25">
      <c r="A8580">
        <v>9536</v>
      </c>
      <c r="B8580" s="1" t="s">
        <v>17266</v>
      </c>
      <c r="C8580" t="s">
        <v>17267</v>
      </c>
      <c r="D8580" t="s">
        <v>17251</v>
      </c>
    </row>
    <row r="8581" spans="1:5" x14ac:dyDescent="0.25">
      <c r="A8581">
        <v>7725</v>
      </c>
      <c r="B8581" s="1" t="s">
        <v>17268</v>
      </c>
      <c r="C8581" t="s">
        <v>17269</v>
      </c>
      <c r="D8581" t="s">
        <v>17251</v>
      </c>
    </row>
    <row r="8582" spans="1:5" x14ac:dyDescent="0.25">
      <c r="A8582">
        <v>42847</v>
      </c>
      <c r="B8582" s="1" t="s">
        <v>17270</v>
      </c>
      <c r="C8582" t="s">
        <v>17271</v>
      </c>
      <c r="D8582" t="s">
        <v>17251</v>
      </c>
      <c r="E8582" s="1"/>
    </row>
    <row r="8583" spans="1:5" x14ac:dyDescent="0.25">
      <c r="A8583">
        <v>25211</v>
      </c>
      <c r="B8583" s="1" t="s">
        <v>17272</v>
      </c>
      <c r="C8583" t="s">
        <v>17273</v>
      </c>
      <c r="D8583" t="s">
        <v>17251</v>
      </c>
      <c r="E8583" s="1"/>
    </row>
    <row r="8584" spans="1:5" x14ac:dyDescent="0.25">
      <c r="A8584">
        <v>22465</v>
      </c>
      <c r="B8584" s="1" t="s">
        <v>17274</v>
      </c>
      <c r="C8584" t="s">
        <v>17275</v>
      </c>
      <c r="D8584" t="s">
        <v>17251</v>
      </c>
      <c r="E8584" s="1"/>
    </row>
    <row r="8585" spans="1:5" x14ac:dyDescent="0.25">
      <c r="A8585">
        <v>60974</v>
      </c>
      <c r="B8585" s="1" t="s">
        <v>17276</v>
      </c>
      <c r="C8585" t="s">
        <v>17277</v>
      </c>
      <c r="D8585" t="s">
        <v>17251</v>
      </c>
    </row>
    <row r="8586" spans="1:5" x14ac:dyDescent="0.25">
      <c r="A8586">
        <v>96037</v>
      </c>
      <c r="B8586" s="1" t="s">
        <v>17278</v>
      </c>
      <c r="C8586" t="s">
        <v>17279</v>
      </c>
      <c r="D8586" t="s">
        <v>17251</v>
      </c>
    </row>
    <row r="8587" spans="1:5" x14ac:dyDescent="0.25">
      <c r="A8587">
        <v>7819</v>
      </c>
      <c r="B8587" s="1" t="s">
        <v>17280</v>
      </c>
      <c r="C8587" t="s">
        <v>17281</v>
      </c>
      <c r="D8587" t="s">
        <v>17251</v>
      </c>
    </row>
    <row r="8588" spans="1:5" x14ac:dyDescent="0.25">
      <c r="A8588">
        <v>26546</v>
      </c>
      <c r="B8588" s="1" t="s">
        <v>17282</v>
      </c>
      <c r="C8588" t="s">
        <v>17283</v>
      </c>
      <c r="D8588" t="s">
        <v>17251</v>
      </c>
    </row>
    <row r="8589" spans="1:5" x14ac:dyDescent="0.25">
      <c r="A8589">
        <v>16434</v>
      </c>
      <c r="B8589" s="1" t="s">
        <v>17284</v>
      </c>
      <c r="C8589" t="s">
        <v>17285</v>
      </c>
      <c r="D8589" t="s">
        <v>17251</v>
      </c>
    </row>
    <row r="8590" spans="1:5" x14ac:dyDescent="0.25">
      <c r="A8590">
        <v>15515</v>
      </c>
      <c r="B8590" s="1" t="s">
        <v>17286</v>
      </c>
      <c r="C8590" t="s">
        <v>17287</v>
      </c>
      <c r="D8590" t="s">
        <v>17251</v>
      </c>
    </row>
    <row r="8591" spans="1:5" x14ac:dyDescent="0.25">
      <c r="A8591">
        <v>4023</v>
      </c>
      <c r="B8591" s="1" t="s">
        <v>17288</v>
      </c>
      <c r="C8591" t="s">
        <v>17289</v>
      </c>
      <c r="D8591" t="s">
        <v>17251</v>
      </c>
    </row>
    <row r="8592" spans="1:5" x14ac:dyDescent="0.25">
      <c r="A8592">
        <v>16115</v>
      </c>
      <c r="B8592" s="1" t="s">
        <v>17290</v>
      </c>
      <c r="C8592" t="s">
        <v>17291</v>
      </c>
      <c r="D8592" t="s">
        <v>17251</v>
      </c>
    </row>
    <row r="8593" spans="1:4" x14ac:dyDescent="0.25">
      <c r="A8593">
        <v>2129</v>
      </c>
      <c r="B8593" s="1" t="s">
        <v>17292</v>
      </c>
      <c r="C8593" t="s">
        <v>17293</v>
      </c>
      <c r="D8593" t="s">
        <v>17251</v>
      </c>
    </row>
    <row r="8594" spans="1:4" x14ac:dyDescent="0.25">
      <c r="A8594">
        <v>27649</v>
      </c>
      <c r="B8594" s="1" t="s">
        <v>17294</v>
      </c>
      <c r="C8594" t="s">
        <v>17295</v>
      </c>
      <c r="D8594" t="s">
        <v>17251</v>
      </c>
    </row>
    <row r="8595" spans="1:4" x14ac:dyDescent="0.25">
      <c r="A8595">
        <v>44305</v>
      </c>
      <c r="B8595" s="1" t="s">
        <v>17296</v>
      </c>
      <c r="C8595" t="s">
        <v>17297</v>
      </c>
      <c r="D8595" t="s">
        <v>17251</v>
      </c>
    </row>
    <row r="8596" spans="1:4" x14ac:dyDescent="0.25">
      <c r="A8596">
        <v>2329</v>
      </c>
      <c r="B8596" s="1" t="s">
        <v>17298</v>
      </c>
      <c r="C8596" t="s">
        <v>17299</v>
      </c>
      <c r="D8596" t="s">
        <v>17251</v>
      </c>
    </row>
    <row r="8597" spans="1:4" x14ac:dyDescent="0.25">
      <c r="A8597">
        <v>5921</v>
      </c>
      <c r="B8597" s="1" t="s">
        <v>17300</v>
      </c>
      <c r="C8597" t="s">
        <v>17301</v>
      </c>
      <c r="D8597" t="s">
        <v>17251</v>
      </c>
    </row>
    <row r="8598" spans="1:4" x14ac:dyDescent="0.25">
      <c r="A8598">
        <v>8084</v>
      </c>
      <c r="B8598" s="1" t="s">
        <v>17302</v>
      </c>
      <c r="C8598" t="s">
        <v>17303</v>
      </c>
      <c r="D8598" t="s">
        <v>17251</v>
      </c>
    </row>
    <row r="8599" spans="1:4" x14ac:dyDescent="0.25">
      <c r="A8599">
        <v>10349</v>
      </c>
      <c r="B8599" s="1" t="s">
        <v>17304</v>
      </c>
      <c r="C8599" t="s">
        <v>17305</v>
      </c>
      <c r="D8599" t="s">
        <v>17251</v>
      </c>
    </row>
    <row r="8600" spans="1:4" x14ac:dyDescent="0.25">
      <c r="A8600">
        <v>31236</v>
      </c>
      <c r="B8600" s="1" t="s">
        <v>17306</v>
      </c>
      <c r="C8600" t="s">
        <v>17307</v>
      </c>
      <c r="D8600" t="s">
        <v>17251</v>
      </c>
    </row>
    <row r="8601" spans="1:4" x14ac:dyDescent="0.25">
      <c r="A8601">
        <v>1244</v>
      </c>
      <c r="B8601" s="1" t="s">
        <v>17308</v>
      </c>
      <c r="C8601" t="s">
        <v>17309</v>
      </c>
      <c r="D8601" t="s">
        <v>17251</v>
      </c>
    </row>
    <row r="8602" spans="1:4" x14ac:dyDescent="0.25">
      <c r="A8602">
        <v>750</v>
      </c>
      <c r="B8602" s="1" t="s">
        <v>17310</v>
      </c>
      <c r="C8602" t="s">
        <v>17311</v>
      </c>
      <c r="D8602" t="s">
        <v>17251</v>
      </c>
    </row>
    <row r="8603" spans="1:4" x14ac:dyDescent="0.25">
      <c r="A8603">
        <v>96946</v>
      </c>
      <c r="B8603" s="1" t="s">
        <v>17312</v>
      </c>
      <c r="C8603" t="s">
        <v>17313</v>
      </c>
      <c r="D8603" t="s">
        <v>17251</v>
      </c>
    </row>
    <row r="8604" spans="1:4" x14ac:dyDescent="0.25">
      <c r="A8604">
        <v>107068</v>
      </c>
      <c r="B8604" s="1" t="s">
        <v>17321</v>
      </c>
      <c r="C8604" t="s">
        <v>17322</v>
      </c>
      <c r="D8604" t="s">
        <v>17316</v>
      </c>
    </row>
    <row r="8605" spans="1:4" x14ac:dyDescent="0.25">
      <c r="A8605">
        <v>35002</v>
      </c>
      <c r="B8605" t="s">
        <v>17314</v>
      </c>
      <c r="C8605" t="s">
        <v>17315</v>
      </c>
      <c r="D8605" t="s">
        <v>17316</v>
      </c>
    </row>
    <row r="8606" spans="1:4" x14ac:dyDescent="0.25">
      <c r="A8606">
        <v>39472</v>
      </c>
      <c r="B8606" t="s">
        <v>17317</v>
      </c>
      <c r="C8606" t="s">
        <v>17318</v>
      </c>
      <c r="D8606" t="s">
        <v>17316</v>
      </c>
    </row>
    <row r="8607" spans="1:4" x14ac:dyDescent="0.25">
      <c r="A8607">
        <v>55875</v>
      </c>
      <c r="B8607" t="s">
        <v>17319</v>
      </c>
      <c r="C8607" t="s">
        <v>17320</v>
      </c>
      <c r="D8607" t="s">
        <v>17316</v>
      </c>
    </row>
    <row r="8608" spans="1:4" x14ac:dyDescent="0.25">
      <c r="A8608">
        <v>26084</v>
      </c>
      <c r="B8608" s="1" t="s">
        <v>17323</v>
      </c>
      <c r="C8608" t="s">
        <v>17324</v>
      </c>
      <c r="D8608" t="s">
        <v>17316</v>
      </c>
    </row>
    <row r="8609" spans="1:4" x14ac:dyDescent="0.25">
      <c r="A8609">
        <v>67834</v>
      </c>
      <c r="B8609" s="1" t="s">
        <v>17325</v>
      </c>
      <c r="C8609" t="s">
        <v>17326</v>
      </c>
      <c r="D8609" t="s">
        <v>17316</v>
      </c>
    </row>
    <row r="8610" spans="1:4" x14ac:dyDescent="0.25">
      <c r="A8610">
        <v>71220</v>
      </c>
      <c r="B8610" s="1" t="s">
        <v>17327</v>
      </c>
      <c r="C8610" t="s">
        <v>17328</v>
      </c>
      <c r="D8610" t="s">
        <v>17316</v>
      </c>
    </row>
    <row r="8611" spans="1:4" x14ac:dyDescent="0.25">
      <c r="A8611">
        <v>59773</v>
      </c>
      <c r="B8611" s="1" t="s">
        <v>17329</v>
      </c>
      <c r="C8611" t="s">
        <v>17330</v>
      </c>
      <c r="D8611" t="s">
        <v>17316</v>
      </c>
    </row>
    <row r="8612" spans="1:4" x14ac:dyDescent="0.25">
      <c r="A8612">
        <v>57096</v>
      </c>
      <c r="B8612" s="1" t="s">
        <v>17331</v>
      </c>
      <c r="C8612" t="s">
        <v>17332</v>
      </c>
      <c r="D8612" t="s">
        <v>17316</v>
      </c>
    </row>
    <row r="8613" spans="1:4" x14ac:dyDescent="0.25">
      <c r="A8613">
        <v>46866</v>
      </c>
      <c r="B8613" s="1" t="s">
        <v>17333</v>
      </c>
      <c r="C8613" t="s">
        <v>17320</v>
      </c>
      <c r="D8613" t="s">
        <v>17316</v>
      </c>
    </row>
    <row r="8614" spans="1:4" x14ac:dyDescent="0.25">
      <c r="A8614">
        <v>39498</v>
      </c>
      <c r="B8614" s="1" t="s">
        <v>17334</v>
      </c>
      <c r="C8614" t="s">
        <v>17335</v>
      </c>
      <c r="D8614" t="s">
        <v>17316</v>
      </c>
    </row>
    <row r="8615" spans="1:4" x14ac:dyDescent="0.25">
      <c r="A8615">
        <v>1786</v>
      </c>
      <c r="B8615" s="1" t="s">
        <v>17336</v>
      </c>
      <c r="C8615" t="s">
        <v>17337</v>
      </c>
      <c r="D8615" t="s">
        <v>17338</v>
      </c>
    </row>
    <row r="8616" spans="1:4" x14ac:dyDescent="0.25">
      <c r="A8616">
        <v>29939</v>
      </c>
      <c r="B8616" s="1" t="s">
        <v>17339</v>
      </c>
      <c r="C8616" t="s">
        <v>17340</v>
      </c>
      <c r="D8616" t="s">
        <v>17338</v>
      </c>
    </row>
    <row r="8617" spans="1:4" x14ac:dyDescent="0.25">
      <c r="A8617">
        <v>56007</v>
      </c>
      <c r="B8617" s="1" t="s">
        <v>17341</v>
      </c>
      <c r="C8617" t="s">
        <v>17342</v>
      </c>
      <c r="D8617" t="s">
        <v>17338</v>
      </c>
    </row>
    <row r="8618" spans="1:4" x14ac:dyDescent="0.25">
      <c r="A8618">
        <v>19412</v>
      </c>
      <c r="B8618" s="1" t="s">
        <v>17343</v>
      </c>
      <c r="C8618" t="s">
        <v>17344</v>
      </c>
      <c r="D8618" t="s">
        <v>17338</v>
      </c>
    </row>
    <row r="8619" spans="1:4" x14ac:dyDescent="0.25">
      <c r="A8619">
        <v>42331</v>
      </c>
      <c r="B8619" s="1" t="s">
        <v>17345</v>
      </c>
      <c r="C8619" t="s">
        <v>17346</v>
      </c>
      <c r="D8619" t="s">
        <v>17338</v>
      </c>
    </row>
    <row r="8620" spans="1:4" x14ac:dyDescent="0.25">
      <c r="A8620">
        <v>9696</v>
      </c>
      <c r="B8620" s="1" t="s">
        <v>17347</v>
      </c>
      <c r="C8620" t="s">
        <v>17348</v>
      </c>
      <c r="D8620" t="s">
        <v>17338</v>
      </c>
    </row>
    <row r="8621" spans="1:4" x14ac:dyDescent="0.25">
      <c r="A8621">
        <v>41910</v>
      </c>
      <c r="B8621" s="1" t="s">
        <v>17349</v>
      </c>
      <c r="C8621" t="s">
        <v>17350</v>
      </c>
      <c r="D8621" t="s">
        <v>17338</v>
      </c>
    </row>
    <row r="8622" spans="1:4" x14ac:dyDescent="0.25">
      <c r="A8622">
        <v>60692</v>
      </c>
      <c r="B8622" s="1" t="s">
        <v>17351</v>
      </c>
      <c r="C8622" t="s">
        <v>17352</v>
      </c>
      <c r="D8622" t="s">
        <v>17338</v>
      </c>
    </row>
    <row r="8623" spans="1:4" x14ac:dyDescent="0.25">
      <c r="A8623">
        <v>17326</v>
      </c>
      <c r="B8623" s="1" t="s">
        <v>17353</v>
      </c>
      <c r="C8623" t="s">
        <v>17354</v>
      </c>
      <c r="D8623" t="s">
        <v>17338</v>
      </c>
    </row>
    <row r="8624" spans="1:4" x14ac:dyDescent="0.25">
      <c r="A8624">
        <v>23580</v>
      </c>
      <c r="B8624" s="1" t="s">
        <v>17355</v>
      </c>
      <c r="C8624" t="s">
        <v>17356</v>
      </c>
      <c r="D8624" t="s">
        <v>17338</v>
      </c>
    </row>
    <row r="8625" spans="1:4" x14ac:dyDescent="0.25">
      <c r="A8625">
        <v>5051</v>
      </c>
      <c r="B8625" s="1" t="s">
        <v>17357</v>
      </c>
      <c r="C8625" t="s">
        <v>17358</v>
      </c>
      <c r="D8625" t="s">
        <v>17338</v>
      </c>
    </row>
    <row r="8626" spans="1:4" x14ac:dyDescent="0.25">
      <c r="A8626">
        <v>6960</v>
      </c>
      <c r="B8626" s="1" t="s">
        <v>17359</v>
      </c>
      <c r="C8626" t="s">
        <v>17360</v>
      </c>
      <c r="D8626" t="s">
        <v>17338</v>
      </c>
    </row>
    <row r="8627" spans="1:4" x14ac:dyDescent="0.25">
      <c r="A8627">
        <v>18604</v>
      </c>
      <c r="B8627" s="1" t="s">
        <v>17361</v>
      </c>
      <c r="C8627" t="s">
        <v>17362</v>
      </c>
      <c r="D8627" t="s">
        <v>17338</v>
      </c>
    </row>
    <row r="8628" spans="1:4" x14ac:dyDescent="0.25">
      <c r="A8628">
        <v>31595</v>
      </c>
      <c r="B8628" s="1" t="s">
        <v>17363</v>
      </c>
      <c r="C8628" t="s">
        <v>17364</v>
      </c>
      <c r="D8628" t="s">
        <v>17338</v>
      </c>
    </row>
    <row r="8629" spans="1:4" x14ac:dyDescent="0.25">
      <c r="A8629">
        <v>40338</v>
      </c>
      <c r="B8629" s="1" t="s">
        <v>17365</v>
      </c>
      <c r="C8629" t="s">
        <v>17366</v>
      </c>
      <c r="D8629" t="s">
        <v>17338</v>
      </c>
    </row>
    <row r="8630" spans="1:4" x14ac:dyDescent="0.25">
      <c r="A8630">
        <v>46316</v>
      </c>
      <c r="B8630" s="1" t="s">
        <v>17367</v>
      </c>
      <c r="C8630" t="s">
        <v>17368</v>
      </c>
      <c r="D8630" t="s">
        <v>17338</v>
      </c>
    </row>
    <row r="8631" spans="1:4" x14ac:dyDescent="0.25">
      <c r="A8631">
        <v>13564</v>
      </c>
      <c r="B8631" s="1" t="s">
        <v>17369</v>
      </c>
      <c r="C8631" t="s">
        <v>17370</v>
      </c>
      <c r="D8631" t="s">
        <v>17338</v>
      </c>
    </row>
    <row r="8632" spans="1:4" x14ac:dyDescent="0.25">
      <c r="A8632">
        <v>7912</v>
      </c>
      <c r="B8632" s="1" t="s">
        <v>17371</v>
      </c>
      <c r="C8632" t="s">
        <v>17372</v>
      </c>
      <c r="D8632" t="s">
        <v>17338</v>
      </c>
    </row>
    <row r="8633" spans="1:4" x14ac:dyDescent="0.25">
      <c r="A8633">
        <v>62342</v>
      </c>
      <c r="B8633" s="1" t="s">
        <v>17373</v>
      </c>
      <c r="C8633" t="s">
        <v>17374</v>
      </c>
      <c r="D8633" t="s">
        <v>17338</v>
      </c>
    </row>
    <row r="8634" spans="1:4" x14ac:dyDescent="0.25">
      <c r="A8634">
        <v>30045</v>
      </c>
      <c r="B8634" s="1" t="s">
        <v>17375</v>
      </c>
      <c r="C8634" t="s">
        <v>17376</v>
      </c>
      <c r="D8634" t="s">
        <v>17338</v>
      </c>
    </row>
    <row r="8635" spans="1:4" x14ac:dyDescent="0.25">
      <c r="A8635">
        <v>30202</v>
      </c>
      <c r="B8635" s="1" t="s">
        <v>17377</v>
      </c>
      <c r="C8635" t="s">
        <v>17378</v>
      </c>
      <c r="D8635" t="s">
        <v>17338</v>
      </c>
    </row>
    <row r="8636" spans="1:4" x14ac:dyDescent="0.25">
      <c r="A8636">
        <v>57315</v>
      </c>
      <c r="B8636" s="1" t="s">
        <v>17379</v>
      </c>
      <c r="C8636" t="s">
        <v>17380</v>
      </c>
      <c r="D8636" t="s">
        <v>17338</v>
      </c>
    </row>
    <row r="8637" spans="1:4" x14ac:dyDescent="0.25">
      <c r="A8637">
        <v>107440</v>
      </c>
      <c r="B8637" s="1" t="s">
        <v>17381</v>
      </c>
      <c r="C8637" t="s">
        <v>17382</v>
      </c>
      <c r="D8637" t="s">
        <v>17338</v>
      </c>
    </row>
    <row r="8638" spans="1:4" x14ac:dyDescent="0.25">
      <c r="A8638">
        <v>31060</v>
      </c>
      <c r="B8638" s="1" t="s">
        <v>17383</v>
      </c>
      <c r="C8638" t="s">
        <v>17384</v>
      </c>
      <c r="D8638" t="s">
        <v>17338</v>
      </c>
    </row>
    <row r="8639" spans="1:4" x14ac:dyDescent="0.25">
      <c r="A8639">
        <v>28314</v>
      </c>
      <c r="B8639" s="1" t="s">
        <v>17385</v>
      </c>
      <c r="C8639" t="s">
        <v>17386</v>
      </c>
      <c r="D8639" t="s">
        <v>17338</v>
      </c>
    </row>
    <row r="8640" spans="1:4" x14ac:dyDescent="0.25">
      <c r="A8640">
        <v>19201</v>
      </c>
      <c r="B8640" s="1" t="s">
        <v>17387</v>
      </c>
      <c r="C8640" t="s">
        <v>17388</v>
      </c>
      <c r="D8640" t="s">
        <v>17338</v>
      </c>
    </row>
    <row r="8641" spans="1:4" x14ac:dyDescent="0.25">
      <c r="A8641">
        <v>3535</v>
      </c>
      <c r="B8641" s="1" t="s">
        <v>17389</v>
      </c>
      <c r="C8641" t="s">
        <v>17390</v>
      </c>
      <c r="D8641" t="s">
        <v>17338</v>
      </c>
    </row>
    <row r="8642" spans="1:4" x14ac:dyDescent="0.25">
      <c r="A8642">
        <v>31805</v>
      </c>
      <c r="B8642" s="1" t="s">
        <v>17391</v>
      </c>
      <c r="C8642" t="s">
        <v>17392</v>
      </c>
      <c r="D8642" t="s">
        <v>17338</v>
      </c>
    </row>
    <row r="8643" spans="1:4" x14ac:dyDescent="0.25">
      <c r="A8643">
        <v>36178</v>
      </c>
      <c r="B8643" s="1" t="s">
        <v>17393</v>
      </c>
      <c r="C8643" t="s">
        <v>17394</v>
      </c>
      <c r="D8643" t="s">
        <v>17338</v>
      </c>
    </row>
    <row r="8644" spans="1:4" x14ac:dyDescent="0.25">
      <c r="A8644">
        <v>4273</v>
      </c>
      <c r="B8644" s="1" t="s">
        <v>17395</v>
      </c>
      <c r="C8644" t="s">
        <v>17396</v>
      </c>
      <c r="D8644" t="s">
        <v>17338</v>
      </c>
    </row>
    <row r="8645" spans="1:4" x14ac:dyDescent="0.25">
      <c r="A8645">
        <v>17734</v>
      </c>
      <c r="B8645" s="1" t="s">
        <v>17397</v>
      </c>
      <c r="C8645" t="s">
        <v>17398</v>
      </c>
      <c r="D8645" t="s">
        <v>17338</v>
      </c>
    </row>
    <row r="8646" spans="1:4" x14ac:dyDescent="0.25">
      <c r="A8646">
        <v>18912</v>
      </c>
      <c r="B8646" s="1" t="s">
        <v>17399</v>
      </c>
      <c r="C8646" t="s">
        <v>17400</v>
      </c>
      <c r="D8646" t="s">
        <v>17338</v>
      </c>
    </row>
    <row r="8647" spans="1:4" x14ac:dyDescent="0.25">
      <c r="A8647">
        <v>20284</v>
      </c>
      <c r="B8647" s="1" t="s">
        <v>17401</v>
      </c>
      <c r="C8647" t="s">
        <v>17402</v>
      </c>
      <c r="D8647" t="s">
        <v>17338</v>
      </c>
    </row>
    <row r="8648" spans="1:4" x14ac:dyDescent="0.25">
      <c r="A8648">
        <v>23671</v>
      </c>
      <c r="B8648" s="1" t="s">
        <v>17403</v>
      </c>
      <c r="C8648" t="s">
        <v>17404</v>
      </c>
      <c r="D8648" t="s">
        <v>17338</v>
      </c>
    </row>
    <row r="8649" spans="1:4" x14ac:dyDescent="0.25">
      <c r="A8649">
        <v>24446</v>
      </c>
      <c r="B8649" s="1" t="s">
        <v>17405</v>
      </c>
      <c r="C8649" t="s">
        <v>17406</v>
      </c>
      <c r="D8649" t="s">
        <v>17338</v>
      </c>
    </row>
    <row r="8650" spans="1:4" x14ac:dyDescent="0.25">
      <c r="A8650">
        <v>5363</v>
      </c>
      <c r="B8650" s="1" t="s">
        <v>17407</v>
      </c>
      <c r="C8650" t="s">
        <v>17408</v>
      </c>
      <c r="D8650" t="s">
        <v>17338</v>
      </c>
    </row>
    <row r="8651" spans="1:4" x14ac:dyDescent="0.25">
      <c r="A8651">
        <v>6155</v>
      </c>
      <c r="B8651" s="1" t="s">
        <v>17409</v>
      </c>
      <c r="C8651" t="s">
        <v>17410</v>
      </c>
      <c r="D8651" t="s">
        <v>17338</v>
      </c>
    </row>
    <row r="8652" spans="1:4" x14ac:dyDescent="0.25">
      <c r="A8652">
        <v>36717</v>
      </c>
      <c r="B8652" s="1" t="s">
        <v>17411</v>
      </c>
      <c r="C8652" t="s">
        <v>17412</v>
      </c>
      <c r="D8652" t="s">
        <v>17338</v>
      </c>
    </row>
    <row r="8653" spans="1:4" x14ac:dyDescent="0.25">
      <c r="A8653">
        <v>3149</v>
      </c>
      <c r="B8653" s="1" t="s">
        <v>17413</v>
      </c>
      <c r="C8653" t="s">
        <v>17414</v>
      </c>
      <c r="D8653" t="s">
        <v>17338</v>
      </c>
    </row>
    <row r="8654" spans="1:4" x14ac:dyDescent="0.25">
      <c r="A8654">
        <v>15252</v>
      </c>
      <c r="B8654" s="1" t="s">
        <v>17415</v>
      </c>
      <c r="C8654" t="s">
        <v>17416</v>
      </c>
      <c r="D8654" t="s">
        <v>17338</v>
      </c>
    </row>
    <row r="8655" spans="1:4" x14ac:dyDescent="0.25">
      <c r="A8655">
        <v>5602</v>
      </c>
      <c r="B8655" s="1" t="s">
        <v>17417</v>
      </c>
      <c r="C8655" t="s">
        <v>17418</v>
      </c>
      <c r="D8655" t="s">
        <v>17338</v>
      </c>
    </row>
    <row r="8656" spans="1:4" x14ac:dyDescent="0.25">
      <c r="A8656">
        <v>25615</v>
      </c>
      <c r="B8656" s="1" t="s">
        <v>17419</v>
      </c>
      <c r="C8656" t="s">
        <v>17420</v>
      </c>
      <c r="D8656" t="s">
        <v>17338</v>
      </c>
    </row>
    <row r="8657" spans="1:4" x14ac:dyDescent="0.25">
      <c r="A8657">
        <v>47642</v>
      </c>
      <c r="B8657" s="1" t="s">
        <v>17421</v>
      </c>
      <c r="C8657" t="s">
        <v>17422</v>
      </c>
      <c r="D8657" t="s">
        <v>17338</v>
      </c>
    </row>
    <row r="8658" spans="1:4" x14ac:dyDescent="0.25">
      <c r="A8658">
        <v>5185</v>
      </c>
      <c r="B8658" s="1" t="s">
        <v>17423</v>
      </c>
      <c r="C8658" t="s">
        <v>17424</v>
      </c>
      <c r="D8658" t="s">
        <v>17338</v>
      </c>
    </row>
    <row r="8659" spans="1:4" x14ac:dyDescent="0.25">
      <c r="A8659">
        <v>9985</v>
      </c>
      <c r="B8659" s="1" t="s">
        <v>17425</v>
      </c>
      <c r="C8659" t="s">
        <v>17426</v>
      </c>
      <c r="D8659" t="s">
        <v>17338</v>
      </c>
    </row>
    <row r="8660" spans="1:4" x14ac:dyDescent="0.25">
      <c r="A8660">
        <v>10504</v>
      </c>
      <c r="B8660" s="1" t="s">
        <v>17427</v>
      </c>
      <c r="C8660" t="s">
        <v>17428</v>
      </c>
      <c r="D8660" t="s">
        <v>17338</v>
      </c>
    </row>
    <row r="8661" spans="1:4" x14ac:dyDescent="0.25">
      <c r="A8661">
        <v>26424</v>
      </c>
      <c r="B8661" s="1" t="s">
        <v>17429</v>
      </c>
      <c r="C8661" t="s">
        <v>17430</v>
      </c>
      <c r="D8661" t="s">
        <v>17338</v>
      </c>
    </row>
    <row r="8662" spans="1:4" x14ac:dyDescent="0.25">
      <c r="A8662">
        <v>1469</v>
      </c>
      <c r="B8662" s="1" t="s">
        <v>17431</v>
      </c>
      <c r="C8662" t="s">
        <v>17432</v>
      </c>
      <c r="D8662" t="s">
        <v>17338</v>
      </c>
    </row>
    <row r="8663" spans="1:4" x14ac:dyDescent="0.25">
      <c r="A8663">
        <v>1298</v>
      </c>
      <c r="B8663" s="1" t="s">
        <v>17433</v>
      </c>
      <c r="C8663" t="s">
        <v>17434</v>
      </c>
      <c r="D8663" t="s">
        <v>17338</v>
      </c>
    </row>
    <row r="8664" spans="1:4" x14ac:dyDescent="0.25">
      <c r="A8664">
        <v>6253</v>
      </c>
      <c r="B8664" s="1" t="s">
        <v>17435</v>
      </c>
      <c r="C8664" t="s">
        <v>17436</v>
      </c>
      <c r="D8664" t="s">
        <v>17338</v>
      </c>
    </row>
    <row r="8665" spans="1:4" x14ac:dyDescent="0.25">
      <c r="A8665">
        <v>6116</v>
      </c>
      <c r="B8665" s="1" t="s">
        <v>17437</v>
      </c>
      <c r="C8665" t="s">
        <v>17438</v>
      </c>
      <c r="D8665" t="s">
        <v>17338</v>
      </c>
    </row>
    <row r="8666" spans="1:4" x14ac:dyDescent="0.25">
      <c r="A8666">
        <v>18689</v>
      </c>
      <c r="B8666" s="1" t="s">
        <v>17439</v>
      </c>
      <c r="C8666" t="s">
        <v>17440</v>
      </c>
      <c r="D8666" t="s">
        <v>17338</v>
      </c>
    </row>
    <row r="8667" spans="1:4" x14ac:dyDescent="0.25">
      <c r="A8667">
        <v>19280</v>
      </c>
      <c r="B8667" s="1" t="s">
        <v>17441</v>
      </c>
      <c r="C8667" t="s">
        <v>17442</v>
      </c>
      <c r="D8667" t="s">
        <v>17338</v>
      </c>
    </row>
    <row r="8668" spans="1:4" x14ac:dyDescent="0.25">
      <c r="A8668">
        <v>19260</v>
      </c>
      <c r="B8668" s="1" t="s">
        <v>17443</v>
      </c>
      <c r="C8668" t="s">
        <v>17444</v>
      </c>
      <c r="D8668" t="s">
        <v>17338</v>
      </c>
    </row>
    <row r="8669" spans="1:4" x14ac:dyDescent="0.25">
      <c r="A8669">
        <v>8443</v>
      </c>
      <c r="B8669" s="1" t="s">
        <v>17445</v>
      </c>
      <c r="C8669" t="s">
        <v>17446</v>
      </c>
      <c r="D8669" t="s">
        <v>17338</v>
      </c>
    </row>
    <row r="8670" spans="1:4" x14ac:dyDescent="0.25">
      <c r="A8670">
        <v>17322</v>
      </c>
      <c r="B8670" s="1" t="s">
        <v>17447</v>
      </c>
      <c r="C8670" t="s">
        <v>17448</v>
      </c>
      <c r="D8670" t="s">
        <v>17338</v>
      </c>
    </row>
    <row r="8671" spans="1:4" x14ac:dyDescent="0.25">
      <c r="A8671">
        <v>33499</v>
      </c>
      <c r="B8671" s="1" t="s">
        <v>17449</v>
      </c>
      <c r="C8671" t="s">
        <v>17450</v>
      </c>
      <c r="D8671" t="s">
        <v>17338</v>
      </c>
    </row>
    <row r="8672" spans="1:4" x14ac:dyDescent="0.25">
      <c r="A8672">
        <v>51767</v>
      </c>
      <c r="B8672" s="1" t="s">
        <v>17451</v>
      </c>
      <c r="C8672" t="s">
        <v>17452</v>
      </c>
      <c r="D8672" t="s">
        <v>17338</v>
      </c>
    </row>
    <row r="8673" spans="1:4" x14ac:dyDescent="0.25">
      <c r="A8673">
        <v>7780</v>
      </c>
      <c r="B8673" s="1" t="s">
        <v>17453</v>
      </c>
      <c r="C8673" t="s">
        <v>17454</v>
      </c>
      <c r="D8673" t="s">
        <v>17338</v>
      </c>
    </row>
    <row r="8674" spans="1:4" x14ac:dyDescent="0.25">
      <c r="A8674">
        <v>12833</v>
      </c>
      <c r="B8674" s="1" t="s">
        <v>17455</v>
      </c>
      <c r="C8674" t="s">
        <v>17456</v>
      </c>
      <c r="D8674" t="s">
        <v>17338</v>
      </c>
    </row>
    <row r="8675" spans="1:4" x14ac:dyDescent="0.25">
      <c r="A8675">
        <v>16956</v>
      </c>
      <c r="B8675" s="1" t="s">
        <v>17457</v>
      </c>
      <c r="C8675" t="s">
        <v>17458</v>
      </c>
      <c r="D8675" t="s">
        <v>17338</v>
      </c>
    </row>
    <row r="8676" spans="1:4" x14ac:dyDescent="0.25">
      <c r="A8676">
        <v>39344</v>
      </c>
      <c r="B8676" s="1" t="s">
        <v>17459</v>
      </c>
      <c r="C8676" t="s">
        <v>17460</v>
      </c>
      <c r="D8676" t="s">
        <v>17338</v>
      </c>
    </row>
    <row r="8677" spans="1:4" x14ac:dyDescent="0.25">
      <c r="A8677">
        <v>31704</v>
      </c>
      <c r="B8677" s="1" t="s">
        <v>17461</v>
      </c>
      <c r="C8677" t="s">
        <v>17462</v>
      </c>
      <c r="D8677" t="s">
        <v>17338</v>
      </c>
    </row>
    <row r="8678" spans="1:4" x14ac:dyDescent="0.25">
      <c r="A8678">
        <v>51759</v>
      </c>
      <c r="B8678" s="1" t="s">
        <v>17463</v>
      </c>
      <c r="C8678" t="s">
        <v>17464</v>
      </c>
      <c r="D8678" t="s">
        <v>17338</v>
      </c>
    </row>
    <row r="8679" spans="1:4" x14ac:dyDescent="0.25">
      <c r="A8679">
        <v>57527</v>
      </c>
      <c r="B8679" s="1" t="s">
        <v>17465</v>
      </c>
      <c r="C8679" t="s">
        <v>17466</v>
      </c>
      <c r="D8679" t="s">
        <v>17338</v>
      </c>
    </row>
    <row r="8680" spans="1:4" x14ac:dyDescent="0.25">
      <c r="A8680">
        <v>65770</v>
      </c>
      <c r="B8680" s="1" t="s">
        <v>17467</v>
      </c>
      <c r="C8680" t="s">
        <v>17468</v>
      </c>
      <c r="D8680" t="s">
        <v>17338</v>
      </c>
    </row>
    <row r="8681" spans="1:4" x14ac:dyDescent="0.25">
      <c r="A8681">
        <v>55602</v>
      </c>
      <c r="B8681" s="1" t="s">
        <v>17469</v>
      </c>
      <c r="C8681" t="s">
        <v>17470</v>
      </c>
      <c r="D8681" t="s">
        <v>17338</v>
      </c>
    </row>
    <row r="8682" spans="1:4" x14ac:dyDescent="0.25">
      <c r="A8682">
        <v>71274</v>
      </c>
      <c r="B8682" s="1" t="s">
        <v>17471</v>
      </c>
      <c r="C8682" t="s">
        <v>17472</v>
      </c>
      <c r="D8682" t="s">
        <v>17338</v>
      </c>
    </row>
    <row r="8683" spans="1:4" x14ac:dyDescent="0.25">
      <c r="A8683">
        <v>23361</v>
      </c>
      <c r="B8683" s="1" t="s">
        <v>17473</v>
      </c>
      <c r="C8683" t="s">
        <v>17474</v>
      </c>
      <c r="D8683" t="s">
        <v>17338</v>
      </c>
    </row>
    <row r="8684" spans="1:4" x14ac:dyDescent="0.25">
      <c r="A8684">
        <v>44740</v>
      </c>
      <c r="B8684" s="1" t="s">
        <v>17475</v>
      </c>
      <c r="C8684" t="s">
        <v>17476</v>
      </c>
      <c r="D8684" t="s">
        <v>17338</v>
      </c>
    </row>
    <row r="8685" spans="1:4" x14ac:dyDescent="0.25">
      <c r="A8685">
        <v>48149</v>
      </c>
      <c r="B8685" s="1" t="s">
        <v>17477</v>
      </c>
      <c r="C8685" t="s">
        <v>17478</v>
      </c>
      <c r="D8685" t="s">
        <v>17338</v>
      </c>
    </row>
    <row r="8686" spans="1:4" x14ac:dyDescent="0.25">
      <c r="A8686">
        <v>43451</v>
      </c>
      <c r="B8686" s="1" t="s">
        <v>17479</v>
      </c>
      <c r="C8686" t="s">
        <v>17480</v>
      </c>
      <c r="D8686" t="s">
        <v>17338</v>
      </c>
    </row>
    <row r="8687" spans="1:4" x14ac:dyDescent="0.25">
      <c r="A8687">
        <v>39403</v>
      </c>
      <c r="B8687" s="1" t="s">
        <v>17481</v>
      </c>
      <c r="C8687" t="s">
        <v>17482</v>
      </c>
      <c r="D8687" t="s">
        <v>17338</v>
      </c>
    </row>
    <row r="8688" spans="1:4" x14ac:dyDescent="0.25">
      <c r="A8688">
        <v>51138</v>
      </c>
      <c r="B8688" s="1" t="s">
        <v>17483</v>
      </c>
      <c r="C8688" t="s">
        <v>17484</v>
      </c>
      <c r="D8688" t="s">
        <v>17338</v>
      </c>
    </row>
    <row r="8689" spans="1:4" x14ac:dyDescent="0.25">
      <c r="A8689">
        <v>6228</v>
      </c>
      <c r="B8689" s="1" t="s">
        <v>17485</v>
      </c>
      <c r="C8689" t="s">
        <v>17486</v>
      </c>
      <c r="D8689" t="s">
        <v>17338</v>
      </c>
    </row>
    <row r="8690" spans="1:4" x14ac:dyDescent="0.25">
      <c r="A8690">
        <v>40758</v>
      </c>
      <c r="B8690" s="1" t="s">
        <v>17487</v>
      </c>
      <c r="C8690" t="s">
        <v>17488</v>
      </c>
      <c r="D8690" t="s">
        <v>17338</v>
      </c>
    </row>
    <row r="8691" spans="1:4" x14ac:dyDescent="0.25">
      <c r="A8691">
        <v>33543</v>
      </c>
      <c r="B8691" s="1" t="s">
        <v>17489</v>
      </c>
      <c r="C8691" t="s">
        <v>17490</v>
      </c>
      <c r="D8691" t="s">
        <v>17338</v>
      </c>
    </row>
    <row r="8692" spans="1:4" x14ac:dyDescent="0.25">
      <c r="A8692">
        <v>108668</v>
      </c>
      <c r="B8692" s="1" t="s">
        <v>17491</v>
      </c>
      <c r="C8692" t="s">
        <v>17492</v>
      </c>
      <c r="D8692" t="s">
        <v>17338</v>
      </c>
    </row>
    <row r="8693" spans="1:4" x14ac:dyDescent="0.25">
      <c r="A8693">
        <v>65745</v>
      </c>
      <c r="B8693" s="1" t="s">
        <v>17493</v>
      </c>
      <c r="C8693" t="s">
        <v>17494</v>
      </c>
      <c r="D8693" t="s">
        <v>17338</v>
      </c>
    </row>
    <row r="8694" spans="1:4" x14ac:dyDescent="0.25">
      <c r="A8694">
        <v>53810</v>
      </c>
      <c r="B8694" s="1" t="s">
        <v>17495</v>
      </c>
      <c r="C8694" t="s">
        <v>17496</v>
      </c>
      <c r="D8694" t="s">
        <v>17338</v>
      </c>
    </row>
    <row r="8695" spans="1:4" x14ac:dyDescent="0.25">
      <c r="A8695">
        <v>91627</v>
      </c>
      <c r="B8695" s="1" t="s">
        <v>17497</v>
      </c>
      <c r="C8695" t="s">
        <v>17498</v>
      </c>
      <c r="D8695" t="s">
        <v>17338</v>
      </c>
    </row>
    <row r="8696" spans="1:4" x14ac:dyDescent="0.25">
      <c r="A8696">
        <v>53745</v>
      </c>
      <c r="B8696" s="1" t="s">
        <v>17499</v>
      </c>
      <c r="C8696" t="s">
        <v>17500</v>
      </c>
      <c r="D8696" t="s">
        <v>17338</v>
      </c>
    </row>
    <row r="8697" spans="1:4" x14ac:dyDescent="0.25">
      <c r="A8697">
        <v>90572</v>
      </c>
      <c r="B8697" s="1" t="s">
        <v>17501</v>
      </c>
      <c r="C8697" t="s">
        <v>17502</v>
      </c>
      <c r="D8697" t="s">
        <v>17338</v>
      </c>
    </row>
    <row r="8698" spans="1:4" x14ac:dyDescent="0.25">
      <c r="A8698">
        <v>92036</v>
      </c>
      <c r="B8698" s="1" t="s">
        <v>17503</v>
      </c>
      <c r="C8698" t="s">
        <v>17504</v>
      </c>
      <c r="D8698" t="s">
        <v>17338</v>
      </c>
    </row>
    <row r="8699" spans="1:4" x14ac:dyDescent="0.25">
      <c r="A8699">
        <v>111096</v>
      </c>
      <c r="B8699" s="1" t="s">
        <v>17505</v>
      </c>
      <c r="C8699" t="s">
        <v>17506</v>
      </c>
      <c r="D8699" t="s">
        <v>17338</v>
      </c>
    </row>
    <row r="8700" spans="1:4" x14ac:dyDescent="0.25">
      <c r="A8700">
        <v>99367</v>
      </c>
      <c r="B8700" s="1" t="s">
        <v>17507</v>
      </c>
      <c r="C8700" t="s">
        <v>17508</v>
      </c>
      <c r="D8700" t="s">
        <v>17338</v>
      </c>
    </row>
    <row r="8701" spans="1:4" x14ac:dyDescent="0.25">
      <c r="A8701">
        <v>110337</v>
      </c>
      <c r="B8701" s="1" t="s">
        <v>17509</v>
      </c>
      <c r="C8701" t="s">
        <v>17510</v>
      </c>
      <c r="D8701" t="s">
        <v>17338</v>
      </c>
    </row>
    <row r="8702" spans="1:4" x14ac:dyDescent="0.25">
      <c r="A8702">
        <v>108630</v>
      </c>
      <c r="B8702" s="1" t="s">
        <v>17511</v>
      </c>
      <c r="C8702" t="s">
        <v>17512</v>
      </c>
      <c r="D8702" t="s">
        <v>17338</v>
      </c>
    </row>
    <row r="8703" spans="1:4" x14ac:dyDescent="0.25">
      <c r="A8703">
        <v>96630</v>
      </c>
      <c r="B8703" s="1" t="s">
        <v>17513</v>
      </c>
      <c r="C8703" t="s">
        <v>17514</v>
      </c>
      <c r="D8703" t="s">
        <v>17338</v>
      </c>
    </row>
    <row r="8704" spans="1:4" x14ac:dyDescent="0.25">
      <c r="A8704">
        <v>94482</v>
      </c>
      <c r="B8704" s="1" t="s">
        <v>17515</v>
      </c>
      <c r="C8704" t="s">
        <v>17516</v>
      </c>
      <c r="D8704" t="s">
        <v>17338</v>
      </c>
    </row>
    <row r="8705" spans="1:5" x14ac:dyDescent="0.25">
      <c r="A8705">
        <v>5682</v>
      </c>
      <c r="B8705" s="1" t="s">
        <v>10564</v>
      </c>
      <c r="C8705" t="s">
        <v>10565</v>
      </c>
      <c r="D8705" t="s">
        <v>17338</v>
      </c>
    </row>
    <row r="8706" spans="1:5" x14ac:dyDescent="0.25">
      <c r="A8706">
        <v>27661</v>
      </c>
      <c r="B8706" s="1" t="s">
        <v>10566</v>
      </c>
      <c r="C8706" t="s">
        <v>10567</v>
      </c>
      <c r="D8706" t="s">
        <v>17338</v>
      </c>
    </row>
    <row r="8707" spans="1:5" x14ac:dyDescent="0.25">
      <c r="A8707">
        <v>28807</v>
      </c>
      <c r="B8707" s="1" t="s">
        <v>10568</v>
      </c>
      <c r="C8707" t="s">
        <v>10569</v>
      </c>
      <c r="D8707" t="s">
        <v>17338</v>
      </c>
    </row>
    <row r="8708" spans="1:5" x14ac:dyDescent="0.25">
      <c r="A8708">
        <v>6569</v>
      </c>
      <c r="B8708" s="1" t="s">
        <v>10570</v>
      </c>
      <c r="C8708" t="s">
        <v>10571</v>
      </c>
      <c r="D8708" t="s">
        <v>17338</v>
      </c>
    </row>
    <row r="8709" spans="1:5" x14ac:dyDescent="0.25">
      <c r="A8709">
        <v>28077</v>
      </c>
      <c r="B8709" s="1" t="s">
        <v>10572</v>
      </c>
      <c r="C8709" t="s">
        <v>10573</v>
      </c>
      <c r="D8709" t="s">
        <v>17338</v>
      </c>
    </row>
    <row r="8710" spans="1:5" x14ac:dyDescent="0.25">
      <c r="A8710">
        <v>38304</v>
      </c>
      <c r="B8710" s="1" t="s">
        <v>10574</v>
      </c>
      <c r="C8710" t="s">
        <v>10575</v>
      </c>
      <c r="D8710" t="s">
        <v>17338</v>
      </c>
    </row>
    <row r="8711" spans="1:5" x14ac:dyDescent="0.25">
      <c r="A8711">
        <v>102130</v>
      </c>
      <c r="B8711" s="1" t="s">
        <v>10576</v>
      </c>
      <c r="C8711" t="s">
        <v>10577</v>
      </c>
      <c r="D8711" t="s">
        <v>17338</v>
      </c>
    </row>
    <row r="8712" spans="1:5" x14ac:dyDescent="0.25">
      <c r="A8712">
        <v>104759</v>
      </c>
      <c r="B8712" s="1" t="s">
        <v>10578</v>
      </c>
      <c r="C8712" t="s">
        <v>10579</v>
      </c>
      <c r="D8712" t="s">
        <v>17338</v>
      </c>
    </row>
    <row r="8713" spans="1:5" x14ac:dyDescent="0.25">
      <c r="A8713">
        <v>106486</v>
      </c>
      <c r="B8713" s="1" t="s">
        <v>10580</v>
      </c>
      <c r="C8713" t="s">
        <v>10581</v>
      </c>
      <c r="D8713" t="s">
        <v>17338</v>
      </c>
    </row>
    <row r="8714" spans="1:5" x14ac:dyDescent="0.25">
      <c r="A8714">
        <v>96717</v>
      </c>
      <c r="B8714" s="1" t="s">
        <v>10582</v>
      </c>
      <c r="C8714" t="s">
        <v>10583</v>
      </c>
      <c r="D8714" t="s">
        <v>17338</v>
      </c>
    </row>
    <row r="8715" spans="1:5" x14ac:dyDescent="0.25">
      <c r="A8715">
        <v>106511</v>
      </c>
      <c r="B8715" s="1" t="s">
        <v>10584</v>
      </c>
      <c r="C8715" t="s">
        <v>10585</v>
      </c>
      <c r="D8715" t="s">
        <v>17338</v>
      </c>
    </row>
    <row r="8716" spans="1:5" x14ac:dyDescent="0.25">
      <c r="A8716">
        <v>2883</v>
      </c>
      <c r="B8716" s="1" t="s">
        <v>10586</v>
      </c>
      <c r="C8716" t="s">
        <v>10587</v>
      </c>
      <c r="D8716" t="s">
        <v>17338</v>
      </c>
    </row>
    <row r="8717" spans="1:5" x14ac:dyDescent="0.25">
      <c r="A8717">
        <v>68800</v>
      </c>
      <c r="B8717" s="1" t="s">
        <v>10588</v>
      </c>
      <c r="C8717" t="s">
        <v>10589</v>
      </c>
      <c r="D8717" t="s">
        <v>17338</v>
      </c>
    </row>
    <row r="8718" spans="1:5" x14ac:dyDescent="0.25">
      <c r="A8718">
        <v>94468</v>
      </c>
      <c r="B8718" s="1" t="s">
        <v>10590</v>
      </c>
      <c r="C8718" t="s">
        <v>10591</v>
      </c>
      <c r="D8718" t="s">
        <v>17338</v>
      </c>
      <c r="E8718" s="1"/>
    </row>
    <row r="8719" spans="1:5" x14ac:dyDescent="0.25">
      <c r="A8719">
        <v>112566</v>
      </c>
      <c r="B8719" s="1" t="s">
        <v>10592</v>
      </c>
      <c r="C8719" t="s">
        <v>10593</v>
      </c>
      <c r="D8719" t="s">
        <v>17338</v>
      </c>
      <c r="E8719" s="1"/>
    </row>
    <row r="8720" spans="1:5" x14ac:dyDescent="0.25">
      <c r="A8720">
        <v>91633</v>
      </c>
      <c r="B8720" s="1" t="s">
        <v>10594</v>
      </c>
      <c r="C8720" t="s">
        <v>10595</v>
      </c>
      <c r="D8720" t="s">
        <v>17338</v>
      </c>
      <c r="E8720" s="1"/>
    </row>
    <row r="8721" spans="1:5" x14ac:dyDescent="0.25">
      <c r="A8721">
        <v>93458</v>
      </c>
      <c r="B8721" s="1" t="s">
        <v>10596</v>
      </c>
      <c r="C8721" t="s">
        <v>10597</v>
      </c>
      <c r="D8721" t="s">
        <v>17338</v>
      </c>
      <c r="E8721" s="1"/>
    </row>
    <row r="8722" spans="1:5" x14ac:dyDescent="0.25">
      <c r="A8722">
        <v>94351</v>
      </c>
      <c r="B8722" s="1" t="s">
        <v>10598</v>
      </c>
      <c r="C8722" t="s">
        <v>10599</v>
      </c>
      <c r="D8722" t="s">
        <v>17338</v>
      </c>
      <c r="E8722" s="1"/>
    </row>
    <row r="8723" spans="1:5" x14ac:dyDescent="0.25">
      <c r="A8723">
        <v>112452</v>
      </c>
      <c r="B8723" s="1" t="s">
        <v>10600</v>
      </c>
      <c r="C8723" t="s">
        <v>10601</v>
      </c>
      <c r="D8723" t="s">
        <v>17338</v>
      </c>
      <c r="E8723" s="1"/>
    </row>
    <row r="8724" spans="1:5" x14ac:dyDescent="0.25">
      <c r="A8724">
        <v>43418</v>
      </c>
      <c r="B8724" s="1" t="s">
        <v>10604</v>
      </c>
      <c r="C8724" t="s">
        <v>10605</v>
      </c>
      <c r="D8724" t="s">
        <v>17338</v>
      </c>
    </row>
    <row r="8725" spans="1:5" x14ac:dyDescent="0.25">
      <c r="A8725">
        <v>58545</v>
      </c>
      <c r="B8725" s="1" t="s">
        <v>10616</v>
      </c>
      <c r="C8725" t="s">
        <v>10617</v>
      </c>
      <c r="D8725" t="s">
        <v>17338</v>
      </c>
    </row>
    <row r="8726" spans="1:5" x14ac:dyDescent="0.25">
      <c r="A8726">
        <v>8181</v>
      </c>
      <c r="B8726" s="1" t="s">
        <v>10618</v>
      </c>
      <c r="C8726" t="s">
        <v>10619</v>
      </c>
      <c r="D8726" t="s">
        <v>17338</v>
      </c>
    </row>
    <row r="8727" spans="1:5" x14ac:dyDescent="0.25">
      <c r="A8727">
        <v>7862</v>
      </c>
      <c r="B8727" s="1" t="s">
        <v>10620</v>
      </c>
      <c r="C8727" t="s">
        <v>10621</v>
      </c>
      <c r="D8727" t="s">
        <v>17338</v>
      </c>
    </row>
    <row r="8728" spans="1:5" x14ac:dyDescent="0.25">
      <c r="A8728">
        <v>53980</v>
      </c>
      <c r="B8728" s="1" t="s">
        <v>10622</v>
      </c>
      <c r="C8728" t="s">
        <v>10623</v>
      </c>
      <c r="D8728" t="s">
        <v>17338</v>
      </c>
    </row>
    <row r="8729" spans="1:5" x14ac:dyDescent="0.25">
      <c r="A8729">
        <v>96677</v>
      </c>
      <c r="B8729" s="1" t="s">
        <v>10624</v>
      </c>
      <c r="C8729" t="s">
        <v>10625</v>
      </c>
      <c r="D8729" t="s">
        <v>17338</v>
      </c>
    </row>
    <row r="8730" spans="1:5" x14ac:dyDescent="0.25">
      <c r="A8730">
        <v>46545</v>
      </c>
      <c r="B8730" s="1" t="s">
        <v>10632</v>
      </c>
      <c r="C8730" t="s">
        <v>10633</v>
      </c>
      <c r="D8730" t="s">
        <v>17338</v>
      </c>
    </row>
    <row r="8731" spans="1:5" x14ac:dyDescent="0.25">
      <c r="A8731">
        <v>15437</v>
      </c>
      <c r="B8731" s="1" t="s">
        <v>17517</v>
      </c>
      <c r="C8731" t="s">
        <v>17518</v>
      </c>
      <c r="D8731" t="s">
        <v>17518</v>
      </c>
    </row>
    <row r="8732" spans="1:5" x14ac:dyDescent="0.25">
      <c r="A8732">
        <v>9504</v>
      </c>
      <c r="B8732" s="1" t="s">
        <v>17519</v>
      </c>
      <c r="C8732" t="s">
        <v>17520</v>
      </c>
      <c r="D8732" t="s">
        <v>17518</v>
      </c>
    </row>
    <row r="8733" spans="1:5" x14ac:dyDescent="0.25">
      <c r="A8733">
        <v>1712</v>
      </c>
      <c r="B8733" s="1" t="s">
        <v>17521</v>
      </c>
      <c r="C8733" t="s">
        <v>17522</v>
      </c>
      <c r="D8733" t="s">
        <v>17518</v>
      </c>
    </row>
    <row r="8734" spans="1:5" x14ac:dyDescent="0.25">
      <c r="A8734">
        <v>4067</v>
      </c>
      <c r="B8734" s="1" t="s">
        <v>17523</v>
      </c>
      <c r="C8734" t="s">
        <v>17524</v>
      </c>
      <c r="D8734" t="s">
        <v>17518</v>
      </c>
    </row>
    <row r="8735" spans="1:5" x14ac:dyDescent="0.25">
      <c r="A8735">
        <v>5589</v>
      </c>
      <c r="B8735" s="1" t="s">
        <v>17525</v>
      </c>
      <c r="C8735" t="s">
        <v>17526</v>
      </c>
      <c r="D8735" t="s">
        <v>17518</v>
      </c>
    </row>
    <row r="8736" spans="1:5" x14ac:dyDescent="0.25">
      <c r="A8736">
        <v>35419</v>
      </c>
      <c r="B8736" s="1" t="s">
        <v>17527</v>
      </c>
      <c r="C8736" t="s">
        <v>17528</v>
      </c>
      <c r="D8736" t="s">
        <v>17518</v>
      </c>
    </row>
    <row r="8737" spans="1:4" x14ac:dyDescent="0.25">
      <c r="A8737">
        <v>37194</v>
      </c>
      <c r="B8737" s="1" t="s">
        <v>17529</v>
      </c>
      <c r="C8737" t="s">
        <v>17530</v>
      </c>
      <c r="D8737" t="s">
        <v>17518</v>
      </c>
    </row>
    <row r="8738" spans="1:4" x14ac:dyDescent="0.25">
      <c r="A8738">
        <v>104485</v>
      </c>
      <c r="B8738" s="1" t="s">
        <v>17531</v>
      </c>
      <c r="C8738" t="s">
        <v>17532</v>
      </c>
      <c r="D8738" t="s">
        <v>17518</v>
      </c>
    </row>
    <row r="8739" spans="1:4" x14ac:dyDescent="0.25">
      <c r="A8739">
        <v>110167</v>
      </c>
      <c r="B8739" s="1" t="s">
        <v>17533</v>
      </c>
      <c r="C8739" t="s">
        <v>17534</v>
      </c>
      <c r="D8739" t="s">
        <v>17518</v>
      </c>
    </row>
    <row r="8740" spans="1:4" x14ac:dyDescent="0.25">
      <c r="A8740">
        <v>41885</v>
      </c>
      <c r="B8740" s="1">
        <v>1944.11</v>
      </c>
      <c r="C8740" t="s">
        <v>17542</v>
      </c>
      <c r="D8740" t="s">
        <v>17537</v>
      </c>
    </row>
    <row r="8741" spans="1:4" x14ac:dyDescent="0.25">
      <c r="A8741">
        <v>10360</v>
      </c>
      <c r="B8741" s="1" t="s">
        <v>17547</v>
      </c>
      <c r="C8741" t="s">
        <v>17548</v>
      </c>
      <c r="D8741" t="s">
        <v>17537</v>
      </c>
    </row>
    <row r="8742" spans="1:4" x14ac:dyDescent="0.25">
      <c r="A8742">
        <v>1241</v>
      </c>
      <c r="B8742" s="1" t="s">
        <v>17549</v>
      </c>
      <c r="C8742" t="s">
        <v>17550</v>
      </c>
      <c r="D8742" t="s">
        <v>17537</v>
      </c>
    </row>
    <row r="8743" spans="1:4" x14ac:dyDescent="0.25">
      <c r="A8743">
        <v>6300</v>
      </c>
      <c r="B8743" s="1" t="s">
        <v>17535</v>
      </c>
      <c r="C8743" t="s">
        <v>17536</v>
      </c>
      <c r="D8743" t="s">
        <v>17537</v>
      </c>
    </row>
    <row r="8744" spans="1:4" x14ac:dyDescent="0.25">
      <c r="A8744">
        <v>26042</v>
      </c>
      <c r="B8744" s="1" t="s">
        <v>17538</v>
      </c>
      <c r="C8744" t="s">
        <v>17539</v>
      </c>
      <c r="D8744" t="s">
        <v>17537</v>
      </c>
    </row>
    <row r="8745" spans="1:4" x14ac:dyDescent="0.25">
      <c r="A8745">
        <v>18878</v>
      </c>
      <c r="B8745" s="1" t="s">
        <v>17540</v>
      </c>
      <c r="C8745" t="s">
        <v>17541</v>
      </c>
      <c r="D8745" t="s">
        <v>17537</v>
      </c>
    </row>
    <row r="8746" spans="1:4" x14ac:dyDescent="0.25">
      <c r="A8746">
        <v>108730</v>
      </c>
      <c r="B8746" s="1" t="s">
        <v>17543</v>
      </c>
      <c r="C8746" t="s">
        <v>17544</v>
      </c>
      <c r="D8746" t="s">
        <v>17537</v>
      </c>
    </row>
    <row r="8747" spans="1:4" x14ac:dyDescent="0.25">
      <c r="A8747">
        <v>110485</v>
      </c>
      <c r="B8747" s="1" t="s">
        <v>17545</v>
      </c>
      <c r="C8747" t="s">
        <v>17546</v>
      </c>
      <c r="D8747" t="s">
        <v>17537</v>
      </c>
    </row>
    <row r="8748" spans="1:4" x14ac:dyDescent="0.25">
      <c r="A8748">
        <v>32194</v>
      </c>
      <c r="B8748" s="1" t="s">
        <v>17551</v>
      </c>
      <c r="C8748" t="s">
        <v>17552</v>
      </c>
      <c r="D8748" t="s">
        <v>17537</v>
      </c>
    </row>
    <row r="8749" spans="1:4" x14ac:dyDescent="0.25">
      <c r="A8749">
        <v>4281</v>
      </c>
      <c r="B8749" s="1" t="s">
        <v>17553</v>
      </c>
      <c r="C8749" t="s">
        <v>17554</v>
      </c>
      <c r="D8749" t="s">
        <v>17537</v>
      </c>
    </row>
    <row r="8750" spans="1:4" x14ac:dyDescent="0.25">
      <c r="A8750">
        <v>727</v>
      </c>
      <c r="B8750" s="1" t="s">
        <v>17555</v>
      </c>
      <c r="C8750" t="s">
        <v>17556</v>
      </c>
      <c r="D8750" t="s">
        <v>17537</v>
      </c>
    </row>
    <row r="8751" spans="1:4" x14ac:dyDescent="0.25">
      <c r="A8751">
        <v>30955</v>
      </c>
      <c r="B8751" s="1" t="s">
        <v>17557</v>
      </c>
      <c r="C8751" t="s">
        <v>17558</v>
      </c>
      <c r="D8751" t="s">
        <v>17537</v>
      </c>
    </row>
    <row r="8752" spans="1:4" x14ac:dyDescent="0.25">
      <c r="A8752">
        <v>70256</v>
      </c>
      <c r="B8752" s="1" t="s">
        <v>17559</v>
      </c>
      <c r="C8752" t="s">
        <v>17560</v>
      </c>
      <c r="D8752" t="s">
        <v>17537</v>
      </c>
    </row>
    <row r="8753" spans="1:4" x14ac:dyDescent="0.25">
      <c r="A8753">
        <v>16693</v>
      </c>
      <c r="B8753" s="1" t="s">
        <v>17561</v>
      </c>
      <c r="C8753" t="s">
        <v>17562</v>
      </c>
      <c r="D8753" t="s">
        <v>17537</v>
      </c>
    </row>
    <row r="8754" spans="1:4" x14ac:dyDescent="0.25">
      <c r="A8754">
        <v>10732</v>
      </c>
      <c r="B8754" s="1" t="s">
        <v>17563</v>
      </c>
      <c r="C8754" t="s">
        <v>17564</v>
      </c>
      <c r="D8754" t="s">
        <v>17565</v>
      </c>
    </row>
    <row r="8755" spans="1:4" x14ac:dyDescent="0.25">
      <c r="A8755">
        <v>15994</v>
      </c>
      <c r="B8755" s="1" t="s">
        <v>17566</v>
      </c>
      <c r="C8755" t="s">
        <v>17567</v>
      </c>
      <c r="D8755" t="s">
        <v>17565</v>
      </c>
    </row>
    <row r="8756" spans="1:4" x14ac:dyDescent="0.25">
      <c r="A8756">
        <v>667</v>
      </c>
      <c r="B8756" s="1" t="s">
        <v>17568</v>
      </c>
      <c r="C8756" t="s">
        <v>17569</v>
      </c>
      <c r="D8756" t="s">
        <v>17565</v>
      </c>
    </row>
    <row r="8757" spans="1:4" x14ac:dyDescent="0.25">
      <c r="A8757">
        <v>6724</v>
      </c>
      <c r="B8757" s="1" t="s">
        <v>17570</v>
      </c>
      <c r="C8757" t="s">
        <v>17571</v>
      </c>
      <c r="D8757" t="s">
        <v>17565</v>
      </c>
    </row>
    <row r="8758" spans="1:4" x14ac:dyDescent="0.25">
      <c r="A8758">
        <v>4160</v>
      </c>
      <c r="B8758" s="1" t="s">
        <v>17572</v>
      </c>
      <c r="C8758" t="s">
        <v>17573</v>
      </c>
      <c r="D8758" t="s">
        <v>17565</v>
      </c>
    </row>
    <row r="8759" spans="1:4" x14ac:dyDescent="0.25">
      <c r="A8759">
        <v>53830</v>
      </c>
      <c r="B8759" s="1" t="s">
        <v>17574</v>
      </c>
      <c r="C8759" t="s">
        <v>17575</v>
      </c>
      <c r="D8759" t="s">
        <v>17565</v>
      </c>
    </row>
    <row r="8760" spans="1:4" x14ac:dyDescent="0.25">
      <c r="A8760">
        <v>729</v>
      </c>
      <c r="B8760" s="1" t="s">
        <v>17576</v>
      </c>
      <c r="C8760" t="s">
        <v>17577</v>
      </c>
      <c r="D8760" t="s">
        <v>17565</v>
      </c>
    </row>
    <row r="8761" spans="1:4" x14ac:dyDescent="0.25">
      <c r="A8761">
        <v>22278</v>
      </c>
      <c r="B8761" s="1" t="s">
        <v>17578</v>
      </c>
      <c r="C8761" t="s">
        <v>17573</v>
      </c>
      <c r="D8761" t="s">
        <v>17565</v>
      </c>
    </row>
    <row r="8762" spans="1:4" x14ac:dyDescent="0.25">
      <c r="A8762">
        <v>840</v>
      </c>
      <c r="B8762" s="1" t="s">
        <v>17579</v>
      </c>
      <c r="C8762" t="s">
        <v>17580</v>
      </c>
      <c r="D8762" t="s">
        <v>17565</v>
      </c>
    </row>
    <row r="8763" spans="1:4" x14ac:dyDescent="0.25">
      <c r="A8763">
        <v>28490</v>
      </c>
      <c r="B8763" s="1" t="s">
        <v>17581</v>
      </c>
      <c r="C8763" t="s">
        <v>17582</v>
      </c>
      <c r="D8763" t="s">
        <v>17565</v>
      </c>
    </row>
    <row r="8764" spans="1:4" x14ac:dyDescent="0.25">
      <c r="A8764">
        <v>9589</v>
      </c>
      <c r="B8764" s="1" t="s">
        <v>17591</v>
      </c>
      <c r="C8764" t="s">
        <v>17592</v>
      </c>
      <c r="D8764" t="s">
        <v>17565</v>
      </c>
    </row>
    <row r="8765" spans="1:4" x14ac:dyDescent="0.25">
      <c r="A8765">
        <v>7027</v>
      </c>
      <c r="B8765" s="1" t="s">
        <v>17593</v>
      </c>
      <c r="C8765" t="s">
        <v>17594</v>
      </c>
      <c r="D8765" t="s">
        <v>17565</v>
      </c>
    </row>
    <row r="8766" spans="1:4" x14ac:dyDescent="0.25">
      <c r="A8766">
        <v>5375</v>
      </c>
      <c r="B8766" s="1" t="s">
        <v>17595</v>
      </c>
      <c r="C8766" t="s">
        <v>17596</v>
      </c>
      <c r="D8766" t="s">
        <v>17565</v>
      </c>
    </row>
    <row r="8767" spans="1:4" x14ac:dyDescent="0.25">
      <c r="A8767">
        <v>5994</v>
      </c>
      <c r="B8767" s="1" t="s">
        <v>17597</v>
      </c>
      <c r="C8767" t="s">
        <v>17598</v>
      </c>
      <c r="D8767" t="s">
        <v>17565</v>
      </c>
    </row>
    <row r="8768" spans="1:4" x14ac:dyDescent="0.25">
      <c r="A8768">
        <v>9274</v>
      </c>
      <c r="B8768" s="1" t="s">
        <v>17599</v>
      </c>
      <c r="C8768" t="s">
        <v>17600</v>
      </c>
      <c r="D8768" t="s">
        <v>17565</v>
      </c>
    </row>
    <row r="8769" spans="1:4" x14ac:dyDescent="0.25">
      <c r="A8769">
        <v>25649</v>
      </c>
      <c r="B8769" s="1" t="s">
        <v>17601</v>
      </c>
      <c r="C8769" t="s">
        <v>17602</v>
      </c>
      <c r="D8769" t="s">
        <v>17565</v>
      </c>
    </row>
    <row r="8770" spans="1:4" x14ac:dyDescent="0.25">
      <c r="A8770">
        <v>7487</v>
      </c>
      <c r="B8770" s="1" t="s">
        <v>17603</v>
      </c>
      <c r="C8770" t="s">
        <v>17604</v>
      </c>
      <c r="D8770" t="s">
        <v>17565</v>
      </c>
    </row>
    <row r="8771" spans="1:4" x14ac:dyDescent="0.25">
      <c r="A8771">
        <v>7160</v>
      </c>
      <c r="B8771" s="1" t="s">
        <v>17605</v>
      </c>
      <c r="C8771" t="s">
        <v>17606</v>
      </c>
      <c r="D8771" t="s">
        <v>17565</v>
      </c>
    </row>
    <row r="8772" spans="1:4" x14ac:dyDescent="0.25">
      <c r="A8772">
        <v>43430</v>
      </c>
      <c r="B8772" s="1" t="s">
        <v>17607</v>
      </c>
      <c r="C8772" t="s">
        <v>17608</v>
      </c>
      <c r="D8772" t="s">
        <v>17565</v>
      </c>
    </row>
    <row r="8773" spans="1:4" x14ac:dyDescent="0.25">
      <c r="A8773">
        <v>12031</v>
      </c>
      <c r="B8773" s="1" t="s">
        <v>17609</v>
      </c>
      <c r="C8773" t="s">
        <v>17610</v>
      </c>
      <c r="D8773" t="s">
        <v>17565</v>
      </c>
    </row>
    <row r="8774" spans="1:4" x14ac:dyDescent="0.25">
      <c r="A8774">
        <v>6659</v>
      </c>
      <c r="B8774" s="1" t="s">
        <v>17611</v>
      </c>
      <c r="C8774" t="s">
        <v>17612</v>
      </c>
      <c r="D8774" t="s">
        <v>17565</v>
      </c>
    </row>
    <row r="8775" spans="1:4" x14ac:dyDescent="0.25">
      <c r="A8775">
        <v>6234</v>
      </c>
      <c r="B8775" s="1" t="s">
        <v>17613</v>
      </c>
      <c r="C8775" t="s">
        <v>17614</v>
      </c>
      <c r="D8775" t="s">
        <v>17565</v>
      </c>
    </row>
    <row r="8776" spans="1:4" x14ac:dyDescent="0.25">
      <c r="A8776">
        <v>6030</v>
      </c>
      <c r="B8776" s="1" t="s">
        <v>17615</v>
      </c>
      <c r="C8776" t="s">
        <v>17616</v>
      </c>
      <c r="D8776" t="s">
        <v>17565</v>
      </c>
    </row>
    <row r="8777" spans="1:4" x14ac:dyDescent="0.25">
      <c r="A8777">
        <v>532</v>
      </c>
      <c r="B8777" s="1" t="s">
        <v>17617</v>
      </c>
      <c r="C8777" t="s">
        <v>17618</v>
      </c>
      <c r="D8777" t="s">
        <v>17565</v>
      </c>
    </row>
    <row r="8778" spans="1:4" x14ac:dyDescent="0.25">
      <c r="A8778">
        <v>19930</v>
      </c>
      <c r="B8778" s="1" t="s">
        <v>17619</v>
      </c>
      <c r="C8778" t="s">
        <v>17620</v>
      </c>
      <c r="D8778" t="s">
        <v>17565</v>
      </c>
    </row>
    <row r="8779" spans="1:4" x14ac:dyDescent="0.25">
      <c r="A8779">
        <v>10132</v>
      </c>
      <c r="B8779" s="1" t="s">
        <v>17621</v>
      </c>
      <c r="C8779" t="s">
        <v>17622</v>
      </c>
      <c r="D8779" t="s">
        <v>17565</v>
      </c>
    </row>
    <row r="8780" spans="1:4" x14ac:dyDescent="0.25">
      <c r="A8780">
        <v>24233</v>
      </c>
      <c r="B8780" s="1" t="s">
        <v>17623</v>
      </c>
      <c r="C8780" t="s">
        <v>17624</v>
      </c>
      <c r="D8780" t="s">
        <v>17565</v>
      </c>
    </row>
    <row r="8781" spans="1:4" x14ac:dyDescent="0.25">
      <c r="A8781">
        <v>4103</v>
      </c>
      <c r="B8781" s="1" t="s">
        <v>17625</v>
      </c>
      <c r="C8781" t="s">
        <v>17575</v>
      </c>
      <c r="D8781" t="s">
        <v>17565</v>
      </c>
    </row>
    <row r="8782" spans="1:4" x14ac:dyDescent="0.25">
      <c r="A8782">
        <v>32867</v>
      </c>
      <c r="B8782" s="1" t="s">
        <v>17626</v>
      </c>
      <c r="C8782" t="s">
        <v>17627</v>
      </c>
      <c r="D8782" t="s">
        <v>17565</v>
      </c>
    </row>
    <row r="8783" spans="1:4" x14ac:dyDescent="0.25">
      <c r="A8783">
        <v>12727</v>
      </c>
      <c r="B8783" s="1" t="s">
        <v>17628</v>
      </c>
      <c r="C8783" t="s">
        <v>17629</v>
      </c>
      <c r="D8783" t="s">
        <v>17565</v>
      </c>
    </row>
    <row r="8784" spans="1:4" x14ac:dyDescent="0.25">
      <c r="A8784">
        <v>99784</v>
      </c>
      <c r="B8784" s="1" t="s">
        <v>17630</v>
      </c>
      <c r="C8784" t="s">
        <v>17631</v>
      </c>
      <c r="D8784" t="s">
        <v>17565</v>
      </c>
    </row>
    <row r="8785" spans="1:4" x14ac:dyDescent="0.25">
      <c r="A8785">
        <v>104539</v>
      </c>
      <c r="B8785" s="1" t="s">
        <v>17632</v>
      </c>
      <c r="C8785" t="s">
        <v>17633</v>
      </c>
      <c r="D8785" t="s">
        <v>17565</v>
      </c>
    </row>
    <row r="8786" spans="1:4" x14ac:dyDescent="0.25">
      <c r="A8786">
        <v>104390</v>
      </c>
      <c r="B8786" s="1" t="s">
        <v>17634</v>
      </c>
      <c r="C8786" t="s">
        <v>17635</v>
      </c>
      <c r="D8786" t="s">
        <v>17565</v>
      </c>
    </row>
    <row r="8787" spans="1:4" x14ac:dyDescent="0.25">
      <c r="A8787">
        <v>104344</v>
      </c>
      <c r="B8787" s="1" t="s">
        <v>17636</v>
      </c>
      <c r="C8787" t="s">
        <v>17637</v>
      </c>
      <c r="D8787" t="s">
        <v>17565</v>
      </c>
    </row>
    <row r="8788" spans="1:4" x14ac:dyDescent="0.25">
      <c r="A8788">
        <v>22339</v>
      </c>
      <c r="B8788" s="1" t="s">
        <v>17638</v>
      </c>
      <c r="C8788" t="s">
        <v>17639</v>
      </c>
      <c r="D8788" t="s">
        <v>17565</v>
      </c>
    </row>
    <row r="8789" spans="1:4" x14ac:dyDescent="0.25">
      <c r="A8789">
        <v>43707</v>
      </c>
      <c r="B8789" s="1" t="s">
        <v>17640</v>
      </c>
      <c r="C8789" t="s">
        <v>17641</v>
      </c>
      <c r="D8789" t="s">
        <v>17565</v>
      </c>
    </row>
    <row r="8790" spans="1:4" x14ac:dyDescent="0.25">
      <c r="A8790">
        <v>4598</v>
      </c>
      <c r="B8790" s="1" t="s">
        <v>17642</v>
      </c>
      <c r="C8790" t="s">
        <v>17643</v>
      </c>
      <c r="D8790" t="s">
        <v>17565</v>
      </c>
    </row>
    <row r="8791" spans="1:4" x14ac:dyDescent="0.25">
      <c r="A8791">
        <v>5350</v>
      </c>
      <c r="B8791" s="1" t="s">
        <v>17644</v>
      </c>
      <c r="C8791" t="s">
        <v>17645</v>
      </c>
      <c r="D8791" t="s">
        <v>17565</v>
      </c>
    </row>
    <row r="8792" spans="1:4" x14ac:dyDescent="0.25">
      <c r="A8792">
        <v>45124</v>
      </c>
      <c r="B8792" s="1" t="s">
        <v>17646</v>
      </c>
      <c r="C8792" t="s">
        <v>17647</v>
      </c>
      <c r="D8792" t="s">
        <v>17565</v>
      </c>
    </row>
    <row r="8793" spans="1:4" x14ac:dyDescent="0.25">
      <c r="A8793">
        <v>15599</v>
      </c>
      <c r="B8793" s="1" t="s">
        <v>17648</v>
      </c>
      <c r="C8793" t="s">
        <v>17649</v>
      </c>
      <c r="D8793" t="s">
        <v>17565</v>
      </c>
    </row>
    <row r="8794" spans="1:4" x14ac:dyDescent="0.25">
      <c r="A8794">
        <v>1052</v>
      </c>
      <c r="B8794" s="1" t="s">
        <v>17650</v>
      </c>
      <c r="C8794" t="s">
        <v>17651</v>
      </c>
      <c r="D8794" t="s">
        <v>17565</v>
      </c>
    </row>
    <row r="8795" spans="1:4" x14ac:dyDescent="0.25">
      <c r="A8795">
        <v>5039</v>
      </c>
      <c r="B8795" s="1" t="s">
        <v>17652</v>
      </c>
      <c r="C8795" t="s">
        <v>17653</v>
      </c>
      <c r="D8795" t="s">
        <v>17565</v>
      </c>
    </row>
    <row r="8796" spans="1:4" x14ac:dyDescent="0.25">
      <c r="A8796">
        <v>8393</v>
      </c>
      <c r="B8796" s="1" t="s">
        <v>17654</v>
      </c>
      <c r="C8796" t="s">
        <v>17655</v>
      </c>
      <c r="D8796" t="s">
        <v>17565</v>
      </c>
    </row>
    <row r="8797" spans="1:4" x14ac:dyDescent="0.25">
      <c r="A8797">
        <v>3002</v>
      </c>
      <c r="B8797" s="1" t="s">
        <v>17656</v>
      </c>
      <c r="C8797" t="s">
        <v>17657</v>
      </c>
      <c r="D8797" t="s">
        <v>17565</v>
      </c>
    </row>
    <row r="8798" spans="1:4" x14ac:dyDescent="0.25">
      <c r="A8798">
        <v>28017</v>
      </c>
      <c r="B8798" s="1" t="s">
        <v>17658</v>
      </c>
      <c r="C8798" t="s">
        <v>17659</v>
      </c>
      <c r="D8798" t="s">
        <v>17565</v>
      </c>
    </row>
    <row r="8799" spans="1:4" x14ac:dyDescent="0.25">
      <c r="A8799">
        <v>6158</v>
      </c>
      <c r="B8799" s="1" t="s">
        <v>17660</v>
      </c>
      <c r="C8799" t="s">
        <v>17661</v>
      </c>
      <c r="D8799" t="s">
        <v>17565</v>
      </c>
    </row>
    <row r="8800" spans="1:4" x14ac:dyDescent="0.25">
      <c r="A8800">
        <v>23662</v>
      </c>
      <c r="B8800" s="1" t="s">
        <v>17664</v>
      </c>
      <c r="C8800" t="s">
        <v>17665</v>
      </c>
      <c r="D8800" t="s">
        <v>17565</v>
      </c>
    </row>
    <row r="8801" spans="1:4" x14ac:dyDescent="0.25">
      <c r="A8801">
        <v>503</v>
      </c>
      <c r="B8801" s="1" t="s">
        <v>17666</v>
      </c>
      <c r="C8801" t="s">
        <v>17667</v>
      </c>
      <c r="D8801" t="s">
        <v>17565</v>
      </c>
    </row>
    <row r="8802" spans="1:4" x14ac:dyDescent="0.25">
      <c r="A8802">
        <v>16399</v>
      </c>
      <c r="B8802" s="1" t="s">
        <v>17668</v>
      </c>
      <c r="C8802" t="s">
        <v>17669</v>
      </c>
      <c r="D8802" t="s">
        <v>17565</v>
      </c>
    </row>
    <row r="8803" spans="1:4" x14ac:dyDescent="0.25">
      <c r="A8803">
        <v>5579</v>
      </c>
      <c r="B8803" s="1" t="s">
        <v>17670</v>
      </c>
      <c r="C8803" t="s">
        <v>17671</v>
      </c>
      <c r="D8803" t="s">
        <v>17565</v>
      </c>
    </row>
    <row r="8804" spans="1:4" x14ac:dyDescent="0.25">
      <c r="A8804">
        <v>63898</v>
      </c>
      <c r="B8804" s="1" t="s">
        <v>17672</v>
      </c>
      <c r="C8804" t="s">
        <v>17673</v>
      </c>
      <c r="D8804" t="s">
        <v>17565</v>
      </c>
    </row>
    <row r="8805" spans="1:4" x14ac:dyDescent="0.25">
      <c r="A8805">
        <v>57132</v>
      </c>
      <c r="B8805" s="1" t="s">
        <v>17674</v>
      </c>
      <c r="C8805" t="s">
        <v>17675</v>
      </c>
      <c r="D8805" t="s">
        <v>17565</v>
      </c>
    </row>
    <row r="8806" spans="1:4" x14ac:dyDescent="0.25">
      <c r="A8806">
        <v>16063</v>
      </c>
      <c r="B8806" s="1" t="s">
        <v>17676</v>
      </c>
      <c r="C8806" t="s">
        <v>17677</v>
      </c>
      <c r="D8806" t="s">
        <v>17565</v>
      </c>
    </row>
    <row r="8807" spans="1:4" x14ac:dyDescent="0.25">
      <c r="A8807">
        <v>30686</v>
      </c>
      <c r="B8807" s="1" t="s">
        <v>17678</v>
      </c>
      <c r="C8807" t="s">
        <v>17679</v>
      </c>
      <c r="D8807" t="s">
        <v>17565</v>
      </c>
    </row>
    <row r="8808" spans="1:4" x14ac:dyDescent="0.25">
      <c r="A8808">
        <v>73726</v>
      </c>
      <c r="B8808" s="1" t="s">
        <v>17680</v>
      </c>
      <c r="C8808" t="s">
        <v>17681</v>
      </c>
      <c r="D8808" t="s">
        <v>17565</v>
      </c>
    </row>
    <row r="8809" spans="1:4" x14ac:dyDescent="0.25">
      <c r="A8809">
        <v>63647</v>
      </c>
      <c r="B8809" s="1" t="s">
        <v>17682</v>
      </c>
      <c r="C8809" t="s">
        <v>17683</v>
      </c>
      <c r="D8809" t="s">
        <v>17565</v>
      </c>
    </row>
    <row r="8810" spans="1:4" x14ac:dyDescent="0.25">
      <c r="A8810">
        <v>67395</v>
      </c>
      <c r="B8810" s="1" t="s">
        <v>17684</v>
      </c>
      <c r="C8810" t="s">
        <v>17685</v>
      </c>
      <c r="D8810" t="s">
        <v>17565</v>
      </c>
    </row>
    <row r="8811" spans="1:4" x14ac:dyDescent="0.25">
      <c r="A8811">
        <v>43634</v>
      </c>
      <c r="B8811" s="1" t="s">
        <v>17686</v>
      </c>
      <c r="C8811" t="s">
        <v>17687</v>
      </c>
      <c r="D8811" t="s">
        <v>17565</v>
      </c>
    </row>
    <row r="8812" spans="1:4" x14ac:dyDescent="0.25">
      <c r="A8812">
        <v>28788</v>
      </c>
      <c r="B8812" s="1" t="s">
        <v>17688</v>
      </c>
      <c r="C8812" t="s">
        <v>17689</v>
      </c>
      <c r="D8812" t="s">
        <v>17565</v>
      </c>
    </row>
    <row r="8813" spans="1:4" x14ac:dyDescent="0.25">
      <c r="A8813">
        <v>5038</v>
      </c>
      <c r="B8813" s="1" t="s">
        <v>17690</v>
      </c>
      <c r="C8813" t="s">
        <v>17691</v>
      </c>
      <c r="D8813" t="s">
        <v>17565</v>
      </c>
    </row>
    <row r="8814" spans="1:4" x14ac:dyDescent="0.25">
      <c r="A8814">
        <v>20483</v>
      </c>
      <c r="B8814" s="1" t="s">
        <v>17692</v>
      </c>
      <c r="C8814" t="s">
        <v>17693</v>
      </c>
      <c r="D8814" t="s">
        <v>17565</v>
      </c>
    </row>
    <row r="8815" spans="1:4" x14ac:dyDescent="0.25">
      <c r="A8815">
        <v>41605</v>
      </c>
      <c r="B8815" s="1" t="s">
        <v>17694</v>
      </c>
      <c r="C8815" t="s">
        <v>17695</v>
      </c>
      <c r="D8815" t="s">
        <v>17565</v>
      </c>
    </row>
    <row r="8816" spans="1:4" x14ac:dyDescent="0.25">
      <c r="A8816">
        <v>27529</v>
      </c>
      <c r="B8816" s="1" t="s">
        <v>17696</v>
      </c>
      <c r="C8816" t="s">
        <v>17697</v>
      </c>
      <c r="D8816" t="s">
        <v>17565</v>
      </c>
    </row>
    <row r="8817" spans="1:5" x14ac:dyDescent="0.25">
      <c r="A8817">
        <v>21693</v>
      </c>
      <c r="B8817" s="1" t="s">
        <v>17698</v>
      </c>
      <c r="C8817" t="s">
        <v>17699</v>
      </c>
      <c r="D8817" t="s">
        <v>17565</v>
      </c>
      <c r="E8817" s="1"/>
    </row>
    <row r="8818" spans="1:5" x14ac:dyDescent="0.25">
      <c r="A8818">
        <v>1828</v>
      </c>
      <c r="B8818" s="1" t="s">
        <v>17700</v>
      </c>
      <c r="C8818" t="s">
        <v>17701</v>
      </c>
      <c r="D8818" t="s">
        <v>17565</v>
      </c>
      <c r="E8818" s="1"/>
    </row>
    <row r="8819" spans="1:5" x14ac:dyDescent="0.25">
      <c r="A8819">
        <v>39495</v>
      </c>
      <c r="B8819" s="1" t="s">
        <v>17702</v>
      </c>
      <c r="C8819" t="s">
        <v>17703</v>
      </c>
      <c r="D8819" t="s">
        <v>17565</v>
      </c>
      <c r="E8819" s="1"/>
    </row>
    <row r="8820" spans="1:5" x14ac:dyDescent="0.25">
      <c r="A8820">
        <v>70997</v>
      </c>
      <c r="B8820" s="1" t="s">
        <v>17704</v>
      </c>
      <c r="C8820" t="s">
        <v>17705</v>
      </c>
      <c r="D8820" t="s">
        <v>17565</v>
      </c>
      <c r="E8820" s="1"/>
    </row>
    <row r="8821" spans="1:5" x14ac:dyDescent="0.25">
      <c r="A8821">
        <v>15012</v>
      </c>
      <c r="B8821" s="1" t="s">
        <v>17706</v>
      </c>
      <c r="C8821" t="s">
        <v>17707</v>
      </c>
      <c r="D8821" t="s">
        <v>17565</v>
      </c>
    </row>
    <row r="8822" spans="1:5" x14ac:dyDescent="0.25">
      <c r="A8822">
        <v>15151</v>
      </c>
      <c r="B8822" s="1" t="s">
        <v>17708</v>
      </c>
      <c r="C8822" t="s">
        <v>17709</v>
      </c>
      <c r="D8822" t="s">
        <v>17565</v>
      </c>
    </row>
    <row r="8823" spans="1:5" x14ac:dyDescent="0.25">
      <c r="A8823">
        <v>97888</v>
      </c>
      <c r="B8823" s="1" t="s">
        <v>17710</v>
      </c>
      <c r="C8823" t="s">
        <v>17711</v>
      </c>
      <c r="D8823" t="s">
        <v>17565</v>
      </c>
    </row>
    <row r="8824" spans="1:5" x14ac:dyDescent="0.25">
      <c r="A8824">
        <v>73228</v>
      </c>
      <c r="B8824" s="1" t="s">
        <v>17712</v>
      </c>
      <c r="C8824" t="s">
        <v>17713</v>
      </c>
      <c r="D8824" t="s">
        <v>17565</v>
      </c>
    </row>
    <row r="8825" spans="1:5" x14ac:dyDescent="0.25">
      <c r="A8825">
        <v>109582</v>
      </c>
      <c r="B8825" s="1" t="s">
        <v>17714</v>
      </c>
      <c r="C8825" t="s">
        <v>17715</v>
      </c>
      <c r="D8825" t="s">
        <v>17565</v>
      </c>
    </row>
    <row r="8826" spans="1:5" x14ac:dyDescent="0.25">
      <c r="A8826">
        <v>52859</v>
      </c>
      <c r="B8826" s="1" t="s">
        <v>17716</v>
      </c>
      <c r="C8826" t="s">
        <v>17717</v>
      </c>
      <c r="D8826" t="s">
        <v>17565</v>
      </c>
    </row>
    <row r="8827" spans="1:5" x14ac:dyDescent="0.25">
      <c r="A8827">
        <v>11880</v>
      </c>
      <c r="B8827" s="1" t="s">
        <v>17718</v>
      </c>
      <c r="C8827" t="s">
        <v>17719</v>
      </c>
      <c r="D8827" t="s">
        <v>17565</v>
      </c>
      <c r="E8827" s="1"/>
    </row>
    <row r="8828" spans="1:5" x14ac:dyDescent="0.25">
      <c r="A8828">
        <v>9090</v>
      </c>
      <c r="B8828" s="1" t="s">
        <v>17720</v>
      </c>
      <c r="C8828" t="s">
        <v>17721</v>
      </c>
      <c r="D8828" t="s">
        <v>17721</v>
      </c>
      <c r="E8828" s="1"/>
    </row>
    <row r="8829" spans="1:5" x14ac:dyDescent="0.25">
      <c r="A8829">
        <v>46758</v>
      </c>
      <c r="B8829" s="1" t="s">
        <v>17722</v>
      </c>
      <c r="C8829" t="s">
        <v>17723</v>
      </c>
      <c r="D8829" t="s">
        <v>17721</v>
      </c>
    </row>
    <row r="8830" spans="1:5" x14ac:dyDescent="0.25">
      <c r="A8830">
        <v>30385</v>
      </c>
      <c r="B8830" s="1" t="s">
        <v>17724</v>
      </c>
      <c r="C8830" t="s">
        <v>17725</v>
      </c>
      <c r="D8830" t="s">
        <v>17721</v>
      </c>
    </row>
    <row r="8831" spans="1:5" x14ac:dyDescent="0.25">
      <c r="A8831">
        <v>94508</v>
      </c>
      <c r="B8831" s="1" t="s">
        <v>17726</v>
      </c>
      <c r="C8831" t="s">
        <v>17727</v>
      </c>
      <c r="D8831" t="s">
        <v>17721</v>
      </c>
    </row>
    <row r="8832" spans="1:5" x14ac:dyDescent="0.25">
      <c r="A8832">
        <v>26009</v>
      </c>
      <c r="B8832" s="1" t="s">
        <v>17728</v>
      </c>
      <c r="C8832" t="s">
        <v>17721</v>
      </c>
      <c r="D8832" t="s">
        <v>17721</v>
      </c>
    </row>
    <row r="8833" spans="1:4" x14ac:dyDescent="0.25">
      <c r="A8833">
        <v>43397</v>
      </c>
      <c r="B8833" s="1" t="s">
        <v>17729</v>
      </c>
      <c r="C8833" t="s">
        <v>17730</v>
      </c>
      <c r="D8833" t="s">
        <v>17721</v>
      </c>
    </row>
    <row r="8834" spans="1:4" x14ac:dyDescent="0.25">
      <c r="A8834">
        <v>5812</v>
      </c>
      <c r="B8834" s="1">
        <v>1625.11</v>
      </c>
      <c r="C8834" t="s">
        <v>17736</v>
      </c>
      <c r="D8834" t="s">
        <v>17733</v>
      </c>
    </row>
    <row r="8835" spans="1:4" x14ac:dyDescent="0.25">
      <c r="A8835">
        <v>654</v>
      </c>
      <c r="B8835" s="1" t="s">
        <v>17731</v>
      </c>
      <c r="C8835" t="s">
        <v>17732</v>
      </c>
      <c r="D8835" t="s">
        <v>17733</v>
      </c>
    </row>
    <row r="8836" spans="1:4" x14ac:dyDescent="0.25">
      <c r="A8836">
        <v>4663</v>
      </c>
      <c r="B8836" s="1" t="s">
        <v>17734</v>
      </c>
      <c r="C8836" t="s">
        <v>17735</v>
      </c>
      <c r="D8836" t="s">
        <v>17733</v>
      </c>
    </row>
    <row r="8837" spans="1:4" x14ac:dyDescent="0.25">
      <c r="A8837">
        <v>102563</v>
      </c>
      <c r="B8837" s="1" t="s">
        <v>17737</v>
      </c>
      <c r="C8837" t="s">
        <v>17738</v>
      </c>
      <c r="D8837" t="s">
        <v>17733</v>
      </c>
    </row>
    <row r="8838" spans="1:4" x14ac:dyDescent="0.25">
      <c r="A8838">
        <v>12398</v>
      </c>
      <c r="B8838" s="1" t="s">
        <v>17739</v>
      </c>
      <c r="C8838" t="s">
        <v>17740</v>
      </c>
      <c r="D8838" t="s">
        <v>17733</v>
      </c>
    </row>
    <row r="8839" spans="1:4" x14ac:dyDescent="0.25">
      <c r="A8839">
        <v>29029</v>
      </c>
      <c r="B8839" s="1" t="s">
        <v>17741</v>
      </c>
      <c r="C8839" t="s">
        <v>17742</v>
      </c>
      <c r="D8839" t="s">
        <v>17733</v>
      </c>
    </row>
    <row r="8840" spans="1:4" x14ac:dyDescent="0.25">
      <c r="A8840">
        <v>126</v>
      </c>
      <c r="B8840" s="1" t="s">
        <v>17743</v>
      </c>
      <c r="C8840" t="s">
        <v>17744</v>
      </c>
      <c r="D8840" t="s">
        <v>17733</v>
      </c>
    </row>
    <row r="8841" spans="1:4" x14ac:dyDescent="0.25">
      <c r="A8841">
        <v>24496</v>
      </c>
      <c r="B8841" s="1" t="s">
        <v>17745</v>
      </c>
      <c r="C8841" t="s">
        <v>17746</v>
      </c>
      <c r="D8841" t="s">
        <v>17733</v>
      </c>
    </row>
    <row r="8842" spans="1:4" x14ac:dyDescent="0.25">
      <c r="A8842">
        <v>3647</v>
      </c>
      <c r="B8842" s="1" t="s">
        <v>17747</v>
      </c>
      <c r="C8842" t="s">
        <v>17748</v>
      </c>
      <c r="D8842" t="s">
        <v>17733</v>
      </c>
    </row>
    <row r="8843" spans="1:4" x14ac:dyDescent="0.25">
      <c r="A8843">
        <v>12530</v>
      </c>
      <c r="B8843" s="1" t="s">
        <v>17749</v>
      </c>
      <c r="C8843" t="s">
        <v>17750</v>
      </c>
      <c r="D8843" t="s">
        <v>17733</v>
      </c>
    </row>
    <row r="8844" spans="1:4" x14ac:dyDescent="0.25">
      <c r="A8844">
        <v>42498</v>
      </c>
      <c r="B8844" t="s">
        <v>17751</v>
      </c>
      <c r="C8844" t="s">
        <v>17752</v>
      </c>
      <c r="D8844" t="s">
        <v>17753</v>
      </c>
    </row>
    <row r="8845" spans="1:4" x14ac:dyDescent="0.25">
      <c r="A8845">
        <v>7570</v>
      </c>
      <c r="B8845" t="s">
        <v>17754</v>
      </c>
      <c r="C8845" t="s">
        <v>17755</v>
      </c>
      <c r="D8845" t="s">
        <v>17753</v>
      </c>
    </row>
    <row r="8846" spans="1:4" x14ac:dyDescent="0.25">
      <c r="A8846">
        <v>18886</v>
      </c>
      <c r="B8846" s="1" t="s">
        <v>17756</v>
      </c>
      <c r="C8846" t="s">
        <v>17757</v>
      </c>
      <c r="D8846" t="s">
        <v>17753</v>
      </c>
    </row>
    <row r="8847" spans="1:4" x14ac:dyDescent="0.25">
      <c r="A8847">
        <v>17877</v>
      </c>
      <c r="B8847" s="1" t="s">
        <v>17758</v>
      </c>
      <c r="C8847" t="s">
        <v>17759</v>
      </c>
      <c r="D8847" t="s">
        <v>17753</v>
      </c>
    </row>
    <row r="8848" spans="1:4" x14ac:dyDescent="0.25">
      <c r="A8848">
        <v>43138</v>
      </c>
      <c r="B8848" s="1" t="s">
        <v>17760</v>
      </c>
      <c r="C8848" t="s">
        <v>17761</v>
      </c>
      <c r="D8848" t="s">
        <v>17753</v>
      </c>
    </row>
    <row r="8849" spans="1:4" x14ac:dyDescent="0.25">
      <c r="A8849">
        <v>71811</v>
      </c>
      <c r="B8849" s="1" t="s">
        <v>17762</v>
      </c>
      <c r="C8849" t="s">
        <v>17763</v>
      </c>
      <c r="D8849" t="s">
        <v>17753</v>
      </c>
    </row>
    <row r="8850" spans="1:4" x14ac:dyDescent="0.25">
      <c r="A8850">
        <v>39986</v>
      </c>
      <c r="B8850" s="1" t="s">
        <v>17764</v>
      </c>
      <c r="C8850" t="s">
        <v>17765</v>
      </c>
      <c r="D8850" t="s">
        <v>17753</v>
      </c>
    </row>
    <row r="8851" spans="1:4" x14ac:dyDescent="0.25">
      <c r="A8851">
        <v>2645</v>
      </c>
      <c r="B8851" s="1" t="s">
        <v>17766</v>
      </c>
      <c r="C8851" t="s">
        <v>17767</v>
      </c>
      <c r="D8851" t="s">
        <v>17753</v>
      </c>
    </row>
    <row r="8852" spans="1:4" x14ac:dyDescent="0.25">
      <c r="A8852">
        <v>41614</v>
      </c>
      <c r="B8852" s="1" t="s">
        <v>17768</v>
      </c>
      <c r="C8852" t="s">
        <v>17769</v>
      </c>
      <c r="D8852" t="s">
        <v>17753</v>
      </c>
    </row>
    <row r="8853" spans="1:4" x14ac:dyDescent="0.25">
      <c r="A8853">
        <v>11392</v>
      </c>
      <c r="B8853" s="1" t="s">
        <v>17770</v>
      </c>
      <c r="C8853" t="s">
        <v>17771</v>
      </c>
      <c r="D8853" t="s">
        <v>17753</v>
      </c>
    </row>
    <row r="8854" spans="1:4" x14ac:dyDescent="0.25">
      <c r="A8854">
        <v>106768</v>
      </c>
      <c r="B8854" s="1" t="s">
        <v>17772</v>
      </c>
      <c r="C8854" t="s">
        <v>17773</v>
      </c>
      <c r="D8854" t="s">
        <v>17753</v>
      </c>
    </row>
    <row r="8855" spans="1:4" x14ac:dyDescent="0.25">
      <c r="A8855">
        <v>103484</v>
      </c>
      <c r="B8855" s="1" t="s">
        <v>17774</v>
      </c>
      <c r="C8855" t="s">
        <v>17775</v>
      </c>
      <c r="D8855" t="s">
        <v>17753</v>
      </c>
    </row>
    <row r="8856" spans="1:4" x14ac:dyDescent="0.25">
      <c r="A8856">
        <v>108085</v>
      </c>
      <c r="B8856" s="1" t="s">
        <v>17776</v>
      </c>
      <c r="C8856" t="s">
        <v>17777</v>
      </c>
      <c r="D8856" t="s">
        <v>17753</v>
      </c>
    </row>
    <row r="8857" spans="1:4" x14ac:dyDescent="0.25">
      <c r="A8857">
        <v>100400</v>
      </c>
      <c r="B8857" s="1" t="s">
        <v>17778</v>
      </c>
      <c r="C8857" t="s">
        <v>17779</v>
      </c>
      <c r="D8857" t="s">
        <v>17753</v>
      </c>
    </row>
    <row r="8858" spans="1:4" x14ac:dyDescent="0.25">
      <c r="A8858">
        <v>101039</v>
      </c>
      <c r="B8858" s="1" t="s">
        <v>17780</v>
      </c>
      <c r="C8858" t="s">
        <v>17781</v>
      </c>
      <c r="D8858" t="s">
        <v>17753</v>
      </c>
    </row>
    <row r="8859" spans="1:4" x14ac:dyDescent="0.25">
      <c r="A8859">
        <v>18554</v>
      </c>
      <c r="B8859" s="1" t="s">
        <v>17782</v>
      </c>
      <c r="C8859" t="s">
        <v>17783</v>
      </c>
      <c r="D8859" t="s">
        <v>17753</v>
      </c>
    </row>
    <row r="8860" spans="1:4" x14ac:dyDescent="0.25">
      <c r="A8860">
        <v>21349</v>
      </c>
      <c r="B8860" s="1" t="s">
        <v>4446</v>
      </c>
      <c r="C8860" t="s">
        <v>4447</v>
      </c>
      <c r="D8860" t="s">
        <v>17753</v>
      </c>
    </row>
    <row r="8861" spans="1:4" x14ac:dyDescent="0.25">
      <c r="A8861">
        <v>98315</v>
      </c>
      <c r="B8861" s="1" t="s">
        <v>4448</v>
      </c>
      <c r="C8861" t="s">
        <v>4449</v>
      </c>
      <c r="D8861" t="s">
        <v>17753</v>
      </c>
    </row>
    <row r="8862" spans="1:4" x14ac:dyDescent="0.25">
      <c r="A8862">
        <v>67903</v>
      </c>
      <c r="B8862" s="1" t="s">
        <v>4450</v>
      </c>
      <c r="C8862" t="s">
        <v>4451</v>
      </c>
      <c r="D8862" t="s">
        <v>17753</v>
      </c>
    </row>
    <row r="8863" spans="1:4" x14ac:dyDescent="0.25">
      <c r="A8863">
        <v>108463</v>
      </c>
      <c r="B8863" s="1" t="s">
        <v>4452</v>
      </c>
      <c r="C8863" t="s">
        <v>4453</v>
      </c>
      <c r="D8863" t="s">
        <v>17753</v>
      </c>
    </row>
    <row r="8864" spans="1:4" x14ac:dyDescent="0.25">
      <c r="A8864">
        <v>85959</v>
      </c>
      <c r="B8864" s="1" t="s">
        <v>4454</v>
      </c>
      <c r="C8864" t="s">
        <v>4455</v>
      </c>
      <c r="D8864" t="s">
        <v>17753</v>
      </c>
    </row>
    <row r="8865" spans="1:4" x14ac:dyDescent="0.25">
      <c r="A8865">
        <v>98713</v>
      </c>
      <c r="B8865" s="1" t="s">
        <v>4456</v>
      </c>
      <c r="C8865" t="s">
        <v>4457</v>
      </c>
      <c r="D8865" t="s">
        <v>17753</v>
      </c>
    </row>
    <row r="8866" spans="1:4" x14ac:dyDescent="0.25">
      <c r="A8866">
        <v>109423</v>
      </c>
      <c r="B8866" s="1" t="s">
        <v>4458</v>
      </c>
      <c r="C8866" t="s">
        <v>4459</v>
      </c>
      <c r="D8866" t="s">
        <v>17753</v>
      </c>
    </row>
    <row r="8867" spans="1:4" x14ac:dyDescent="0.25">
      <c r="A8867">
        <v>104022</v>
      </c>
      <c r="B8867" s="1" t="s">
        <v>4460</v>
      </c>
      <c r="C8867" t="s">
        <v>4461</v>
      </c>
      <c r="D8867" t="s">
        <v>17753</v>
      </c>
    </row>
    <row r="8868" spans="1:4" x14ac:dyDescent="0.25">
      <c r="A8868">
        <v>54879</v>
      </c>
      <c r="B8868" s="1" t="s">
        <v>17784</v>
      </c>
      <c r="C8868" t="s">
        <v>17785</v>
      </c>
      <c r="D8868" t="s">
        <v>17753</v>
      </c>
    </row>
    <row r="8869" spans="1:4" x14ac:dyDescent="0.25">
      <c r="A8869">
        <v>19706</v>
      </c>
      <c r="B8869" s="1" t="s">
        <v>17786</v>
      </c>
      <c r="C8869" t="s">
        <v>17787</v>
      </c>
      <c r="D8869" t="s">
        <v>17753</v>
      </c>
    </row>
    <row r="8870" spans="1:4" x14ac:dyDescent="0.25">
      <c r="A8870">
        <v>37181</v>
      </c>
      <c r="B8870" s="1" t="s">
        <v>17788</v>
      </c>
      <c r="C8870" t="s">
        <v>17789</v>
      </c>
      <c r="D8870" t="s">
        <v>17753</v>
      </c>
    </row>
    <row r="8871" spans="1:4" x14ac:dyDescent="0.25">
      <c r="A8871">
        <v>53228</v>
      </c>
      <c r="B8871" s="1" t="s">
        <v>17790</v>
      </c>
      <c r="C8871" t="s">
        <v>17791</v>
      </c>
      <c r="D8871" t="s">
        <v>17753</v>
      </c>
    </row>
    <row r="8872" spans="1:4" x14ac:dyDescent="0.25">
      <c r="A8872">
        <v>48918</v>
      </c>
      <c r="B8872" s="1" t="s">
        <v>17792</v>
      </c>
      <c r="C8872" t="s">
        <v>17793</v>
      </c>
      <c r="D8872" t="s">
        <v>17753</v>
      </c>
    </row>
    <row r="8873" spans="1:4" x14ac:dyDescent="0.25">
      <c r="A8873">
        <v>18359</v>
      </c>
      <c r="B8873" s="1" t="s">
        <v>17794</v>
      </c>
      <c r="C8873" t="s">
        <v>17795</v>
      </c>
      <c r="D8873" t="s">
        <v>17753</v>
      </c>
    </row>
    <row r="8874" spans="1:4" x14ac:dyDescent="0.25">
      <c r="A8874">
        <v>26248</v>
      </c>
      <c r="B8874" s="1" t="s">
        <v>17796</v>
      </c>
      <c r="C8874" t="s">
        <v>17797</v>
      </c>
      <c r="D8874" t="s">
        <v>17753</v>
      </c>
    </row>
    <row r="8875" spans="1:4" x14ac:dyDescent="0.25">
      <c r="A8875">
        <v>11097</v>
      </c>
      <c r="B8875" s="1" t="s">
        <v>17798</v>
      </c>
      <c r="C8875" t="s">
        <v>17799</v>
      </c>
      <c r="D8875" t="s">
        <v>17753</v>
      </c>
    </row>
    <row r="8876" spans="1:4" x14ac:dyDescent="0.25">
      <c r="A8876">
        <v>28498</v>
      </c>
      <c r="B8876" s="1" t="s">
        <v>17800</v>
      </c>
      <c r="C8876" t="s">
        <v>17801</v>
      </c>
      <c r="D8876" t="s">
        <v>17753</v>
      </c>
    </row>
    <row r="8877" spans="1:4" x14ac:dyDescent="0.25">
      <c r="A8877">
        <v>34010</v>
      </c>
      <c r="B8877" s="1" t="s">
        <v>17802</v>
      </c>
      <c r="C8877" t="s">
        <v>17803</v>
      </c>
      <c r="D8877" t="s">
        <v>17753</v>
      </c>
    </row>
    <row r="8878" spans="1:4" x14ac:dyDescent="0.25">
      <c r="A8878">
        <v>11953</v>
      </c>
      <c r="B8878" s="1" t="s">
        <v>17804</v>
      </c>
      <c r="C8878" t="s">
        <v>17805</v>
      </c>
      <c r="D8878" t="s">
        <v>17753</v>
      </c>
    </row>
    <row r="8879" spans="1:4" x14ac:dyDescent="0.25">
      <c r="A8879">
        <v>44102</v>
      </c>
      <c r="B8879" s="1" t="s">
        <v>17806</v>
      </c>
      <c r="C8879" t="s">
        <v>17807</v>
      </c>
      <c r="D8879" t="s">
        <v>17753</v>
      </c>
    </row>
    <row r="8880" spans="1:4" x14ac:dyDescent="0.25">
      <c r="A8880">
        <v>6805</v>
      </c>
      <c r="B8880" s="1" t="s">
        <v>17808</v>
      </c>
      <c r="C8880" t="s">
        <v>17809</v>
      </c>
      <c r="D8880" t="s">
        <v>17753</v>
      </c>
    </row>
    <row r="8881" spans="1:4" x14ac:dyDescent="0.25">
      <c r="A8881">
        <v>17118</v>
      </c>
      <c r="B8881" s="1" t="s">
        <v>17810</v>
      </c>
      <c r="C8881" t="s">
        <v>17811</v>
      </c>
      <c r="D8881" t="s">
        <v>17753</v>
      </c>
    </row>
    <row r="8889" spans="1:4" x14ac:dyDescent="0.25">
      <c r="A8889" s="8"/>
    </row>
    <row r="8890" spans="1:4" x14ac:dyDescent="0.25">
      <c r="A8890" s="15"/>
    </row>
    <row r="8891" spans="1:4" x14ac:dyDescent="0.25">
      <c r="A8891" s="15"/>
    </row>
    <row r="8892" spans="1:4" x14ac:dyDescent="0.25">
      <c r="A8892" s="16"/>
    </row>
    <row r="8893" spans="1:4" x14ac:dyDescent="0.25">
      <c r="A8893" s="15"/>
    </row>
    <row r="8894" spans="1:4" x14ac:dyDescent="0.25">
      <c r="A8894" s="15"/>
    </row>
    <row r="8895" spans="1:4" x14ac:dyDescent="0.25">
      <c r="A8895" s="9"/>
    </row>
    <row r="8896" spans="1:4" x14ac:dyDescent="0.25">
      <c r="A8896" s="15"/>
    </row>
    <row r="8897" spans="1:1" x14ac:dyDescent="0.25">
      <c r="A8897" s="15"/>
    </row>
    <row r="8898" spans="1:1" x14ac:dyDescent="0.25">
      <c r="A8898" s="8"/>
    </row>
    <row r="8899" spans="1:1" x14ac:dyDescent="0.25">
      <c r="A8899" s="15"/>
    </row>
    <row r="8900" spans="1:1" x14ac:dyDescent="0.25">
      <c r="A8900" s="15"/>
    </row>
    <row r="8901" spans="1:1" x14ac:dyDescent="0.25">
      <c r="A8901" s="15"/>
    </row>
    <row r="8902" spans="1:1" x14ac:dyDescent="0.25">
      <c r="A8902" s="15"/>
    </row>
    <row r="8903" spans="1:1" x14ac:dyDescent="0.25">
      <c r="A8903" s="9"/>
    </row>
  </sheetData>
  <sortState ref="A2:D8875">
    <sortCondition ref="D2:D8875"/>
    <sortCondition ref="B2:B8875"/>
  </sortState>
  <pageMargins left="0.7" right="0.7" top="0.75" bottom="0.75" header="0.3" footer="0.3"/>
  <pageSetup paperSize="9"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02"/>
  <sheetViews>
    <sheetView workbookViewId="0">
      <selection activeCell="A5" sqref="A5:XFD6"/>
    </sheetView>
  </sheetViews>
  <sheetFormatPr defaultRowHeight="15" x14ac:dyDescent="0.25"/>
  <cols>
    <col min="2" max="3" width="37.42578125" customWidth="1"/>
    <col min="4" max="4" width="19.85546875" bestFit="1" customWidth="1"/>
    <col min="6" max="6" width="19.85546875" bestFit="1" customWidth="1"/>
    <col min="7" max="7" width="14.7109375" bestFit="1" customWidth="1"/>
  </cols>
  <sheetData>
    <row r="2" spans="1:7" ht="22.5" x14ac:dyDescent="0.25">
      <c r="A2" s="6" t="s">
        <v>20836</v>
      </c>
    </row>
    <row r="3" spans="1:7" ht="22.5" x14ac:dyDescent="0.25">
      <c r="A3" s="6" t="s">
        <v>20863</v>
      </c>
    </row>
    <row r="5" spans="1:7" ht="15.75" x14ac:dyDescent="0.25">
      <c r="A5" s="5" t="s">
        <v>20835</v>
      </c>
    </row>
    <row r="6" spans="1:7" x14ac:dyDescent="0.25">
      <c r="A6" t="s">
        <v>487</v>
      </c>
      <c r="B6" t="s">
        <v>486</v>
      </c>
      <c r="C6" t="s">
        <v>485</v>
      </c>
      <c r="D6" t="s">
        <v>492</v>
      </c>
      <c r="F6" s="2" t="s">
        <v>20797</v>
      </c>
      <c r="G6" t="s">
        <v>20800</v>
      </c>
    </row>
    <row r="7" spans="1:7" x14ac:dyDescent="0.25">
      <c r="A7">
        <v>40494</v>
      </c>
      <c r="B7" t="s">
        <v>18253</v>
      </c>
      <c r="C7" t="s">
        <v>18254</v>
      </c>
      <c r="D7" t="s">
        <v>20424</v>
      </c>
      <c r="F7" s="3" t="s">
        <v>20424</v>
      </c>
      <c r="G7" s="4">
        <v>691</v>
      </c>
    </row>
    <row r="8" spans="1:7" x14ac:dyDescent="0.25">
      <c r="A8">
        <v>7677</v>
      </c>
      <c r="B8" t="s">
        <v>17926</v>
      </c>
      <c r="C8" t="s">
        <v>17927</v>
      </c>
      <c r="D8" t="s">
        <v>20424</v>
      </c>
      <c r="F8" s="3" t="s">
        <v>20675</v>
      </c>
      <c r="G8" s="4">
        <v>656</v>
      </c>
    </row>
    <row r="9" spans="1:7" x14ac:dyDescent="0.25">
      <c r="A9">
        <v>8640</v>
      </c>
      <c r="B9" t="s">
        <v>17928</v>
      </c>
      <c r="C9" t="s">
        <v>17927</v>
      </c>
      <c r="D9" t="s">
        <v>20424</v>
      </c>
      <c r="F9" s="3" t="s">
        <v>20676</v>
      </c>
      <c r="G9" s="4">
        <v>343</v>
      </c>
    </row>
    <row r="10" spans="1:7" x14ac:dyDescent="0.25">
      <c r="A10">
        <v>52516</v>
      </c>
      <c r="B10" t="s">
        <v>18279</v>
      </c>
      <c r="C10" t="s">
        <v>17829</v>
      </c>
      <c r="D10" t="s">
        <v>20424</v>
      </c>
      <c r="F10" s="3" t="s">
        <v>20677</v>
      </c>
      <c r="G10" s="4">
        <v>1092</v>
      </c>
    </row>
    <row r="11" spans="1:7" x14ac:dyDescent="0.25">
      <c r="A11">
        <v>52074</v>
      </c>
      <c r="B11" t="s">
        <v>18276</v>
      </c>
      <c r="C11" t="s">
        <v>17829</v>
      </c>
      <c r="D11" t="s">
        <v>20424</v>
      </c>
      <c r="F11" s="3" t="s">
        <v>20678</v>
      </c>
      <c r="G11" s="4">
        <v>289</v>
      </c>
    </row>
    <row r="12" spans="1:7" x14ac:dyDescent="0.25">
      <c r="A12">
        <v>27876</v>
      </c>
      <c r="B12" t="s">
        <v>20425</v>
      </c>
      <c r="D12" t="s">
        <v>20424</v>
      </c>
      <c r="F12" s="3" t="s">
        <v>20798</v>
      </c>
      <c r="G12" s="4"/>
    </row>
    <row r="13" spans="1:7" x14ac:dyDescent="0.25">
      <c r="A13">
        <v>873</v>
      </c>
      <c r="B13" t="s">
        <v>20426</v>
      </c>
      <c r="D13" t="s">
        <v>20424</v>
      </c>
      <c r="F13" s="3" t="s">
        <v>20799</v>
      </c>
      <c r="G13" s="4">
        <v>3071</v>
      </c>
    </row>
    <row r="14" spans="1:7" x14ac:dyDescent="0.25">
      <c r="A14">
        <v>3490</v>
      </c>
      <c r="B14" t="s">
        <v>20427</v>
      </c>
      <c r="C14" t="s">
        <v>17904</v>
      </c>
      <c r="D14" t="s">
        <v>20424</v>
      </c>
    </row>
    <row r="15" spans="1:7" x14ac:dyDescent="0.25">
      <c r="A15">
        <v>34916</v>
      </c>
      <c r="B15" t="s">
        <v>17850</v>
      </c>
      <c r="C15" t="s">
        <v>17813</v>
      </c>
      <c r="D15" t="s">
        <v>20424</v>
      </c>
    </row>
    <row r="16" spans="1:7" x14ac:dyDescent="0.25">
      <c r="A16">
        <v>45242</v>
      </c>
      <c r="B16" t="s">
        <v>17868</v>
      </c>
      <c r="C16" t="s">
        <v>17813</v>
      </c>
      <c r="D16" t="s">
        <v>20424</v>
      </c>
    </row>
    <row r="17" spans="1:4" x14ac:dyDescent="0.25">
      <c r="A17">
        <v>83</v>
      </c>
      <c r="B17" t="s">
        <v>17977</v>
      </c>
      <c r="C17" t="s">
        <v>17813</v>
      </c>
      <c r="D17" t="s">
        <v>20424</v>
      </c>
    </row>
    <row r="18" spans="1:4" x14ac:dyDescent="0.25">
      <c r="A18">
        <v>33090</v>
      </c>
      <c r="B18" t="s">
        <v>17853</v>
      </c>
      <c r="C18" t="s">
        <v>17813</v>
      </c>
      <c r="D18" t="s">
        <v>20424</v>
      </c>
    </row>
    <row r="19" spans="1:4" x14ac:dyDescent="0.25">
      <c r="A19">
        <v>52867</v>
      </c>
      <c r="B19" t="s">
        <v>17815</v>
      </c>
      <c r="C19" t="s">
        <v>17813</v>
      </c>
      <c r="D19" t="s">
        <v>20424</v>
      </c>
    </row>
    <row r="20" spans="1:4" x14ac:dyDescent="0.25">
      <c r="A20">
        <v>24141</v>
      </c>
      <c r="B20" t="s">
        <v>17857</v>
      </c>
      <c r="C20" t="s">
        <v>17813</v>
      </c>
      <c r="D20" t="s">
        <v>20424</v>
      </c>
    </row>
    <row r="21" spans="1:4" x14ac:dyDescent="0.25">
      <c r="A21">
        <v>57972</v>
      </c>
      <c r="B21" t="s">
        <v>20428</v>
      </c>
      <c r="C21" t="s">
        <v>17813</v>
      </c>
      <c r="D21" t="s">
        <v>20424</v>
      </c>
    </row>
    <row r="22" spans="1:4" x14ac:dyDescent="0.25">
      <c r="A22">
        <v>55491</v>
      </c>
      <c r="B22" t="s">
        <v>20429</v>
      </c>
      <c r="C22" t="s">
        <v>17813</v>
      </c>
      <c r="D22" t="s">
        <v>20424</v>
      </c>
    </row>
    <row r="23" spans="1:4" x14ac:dyDescent="0.25">
      <c r="A23">
        <v>70991</v>
      </c>
      <c r="B23" t="s">
        <v>20430</v>
      </c>
      <c r="C23" t="s">
        <v>17813</v>
      </c>
      <c r="D23" t="s">
        <v>20424</v>
      </c>
    </row>
    <row r="24" spans="1:4" x14ac:dyDescent="0.25">
      <c r="A24">
        <v>61835</v>
      </c>
      <c r="B24" t="s">
        <v>20431</v>
      </c>
      <c r="C24" t="s">
        <v>17813</v>
      </c>
      <c r="D24" t="s">
        <v>20424</v>
      </c>
    </row>
    <row r="25" spans="1:4" x14ac:dyDescent="0.25">
      <c r="A25">
        <v>45233</v>
      </c>
      <c r="B25" t="s">
        <v>17864</v>
      </c>
      <c r="C25" t="s">
        <v>17813</v>
      </c>
      <c r="D25" t="s">
        <v>20424</v>
      </c>
    </row>
    <row r="26" spans="1:4" x14ac:dyDescent="0.25">
      <c r="A26">
        <v>34731</v>
      </c>
      <c r="B26" t="s">
        <v>17861</v>
      </c>
      <c r="C26" t="s">
        <v>17813</v>
      </c>
      <c r="D26" t="s">
        <v>20424</v>
      </c>
    </row>
    <row r="27" spans="1:4" x14ac:dyDescent="0.25">
      <c r="A27">
        <v>66578</v>
      </c>
      <c r="B27" t="s">
        <v>20432</v>
      </c>
      <c r="C27" t="s">
        <v>17813</v>
      </c>
      <c r="D27" t="s">
        <v>20424</v>
      </c>
    </row>
    <row r="28" spans="1:4" x14ac:dyDescent="0.25">
      <c r="A28">
        <v>57107</v>
      </c>
      <c r="B28" t="s">
        <v>20433</v>
      </c>
      <c r="C28" t="s">
        <v>17813</v>
      </c>
      <c r="D28" t="s">
        <v>20424</v>
      </c>
    </row>
    <row r="29" spans="1:4" x14ac:dyDescent="0.25">
      <c r="A29">
        <v>65879</v>
      </c>
      <c r="B29" t="s">
        <v>20434</v>
      </c>
      <c r="C29" t="s">
        <v>17813</v>
      </c>
      <c r="D29" t="s">
        <v>20424</v>
      </c>
    </row>
    <row r="30" spans="1:4" x14ac:dyDescent="0.25">
      <c r="A30">
        <v>24152</v>
      </c>
      <c r="B30" t="s">
        <v>17844</v>
      </c>
      <c r="C30" t="s">
        <v>17813</v>
      </c>
      <c r="D30" t="s">
        <v>20424</v>
      </c>
    </row>
    <row r="31" spans="1:4" x14ac:dyDescent="0.25">
      <c r="A31">
        <v>59161</v>
      </c>
      <c r="B31" t="s">
        <v>20435</v>
      </c>
      <c r="C31" t="s">
        <v>17813</v>
      </c>
      <c r="D31" t="s">
        <v>20424</v>
      </c>
    </row>
    <row r="32" spans="1:4" x14ac:dyDescent="0.25">
      <c r="A32">
        <v>34401</v>
      </c>
      <c r="B32" t="s">
        <v>17847</v>
      </c>
      <c r="C32" t="s">
        <v>17813</v>
      </c>
      <c r="D32" t="s">
        <v>20424</v>
      </c>
    </row>
    <row r="33" spans="1:4" x14ac:dyDescent="0.25">
      <c r="A33">
        <v>46801</v>
      </c>
      <c r="B33" t="s">
        <v>17812</v>
      </c>
      <c r="C33" t="s">
        <v>17813</v>
      </c>
      <c r="D33" t="s">
        <v>20424</v>
      </c>
    </row>
    <row r="34" spans="1:4" x14ac:dyDescent="0.25">
      <c r="A34">
        <v>22070</v>
      </c>
      <c r="B34" t="s">
        <v>17965</v>
      </c>
      <c r="C34" t="s">
        <v>17950</v>
      </c>
      <c r="D34" t="s">
        <v>20424</v>
      </c>
    </row>
    <row r="35" spans="1:4" x14ac:dyDescent="0.25">
      <c r="A35">
        <v>64000</v>
      </c>
      <c r="B35" t="s">
        <v>20436</v>
      </c>
      <c r="C35" t="s">
        <v>17813</v>
      </c>
      <c r="D35" t="s">
        <v>20424</v>
      </c>
    </row>
    <row r="36" spans="1:4" x14ac:dyDescent="0.25">
      <c r="A36">
        <v>70300</v>
      </c>
      <c r="B36" t="s">
        <v>20437</v>
      </c>
      <c r="C36" t="s">
        <v>17813</v>
      </c>
      <c r="D36" t="s">
        <v>20424</v>
      </c>
    </row>
    <row r="37" spans="1:4" x14ac:dyDescent="0.25">
      <c r="A37">
        <v>46818</v>
      </c>
      <c r="B37" t="s">
        <v>17814</v>
      </c>
      <c r="C37" t="s">
        <v>17813</v>
      </c>
      <c r="D37" t="s">
        <v>20424</v>
      </c>
    </row>
    <row r="38" spans="1:4" x14ac:dyDescent="0.25">
      <c r="A38">
        <v>3777</v>
      </c>
      <c r="B38" t="s">
        <v>18164</v>
      </c>
      <c r="C38" t="s">
        <v>17950</v>
      </c>
      <c r="D38" t="s">
        <v>20424</v>
      </c>
    </row>
    <row r="39" spans="1:4" x14ac:dyDescent="0.25">
      <c r="A39">
        <v>19779</v>
      </c>
      <c r="B39" t="s">
        <v>17989</v>
      </c>
      <c r="C39" t="s">
        <v>17950</v>
      </c>
      <c r="D39" t="s">
        <v>20424</v>
      </c>
    </row>
    <row r="40" spans="1:4" x14ac:dyDescent="0.25">
      <c r="A40">
        <v>21081</v>
      </c>
      <c r="B40" t="s">
        <v>18109</v>
      </c>
      <c r="C40" t="s">
        <v>17885</v>
      </c>
      <c r="D40" t="s">
        <v>20424</v>
      </c>
    </row>
    <row r="41" spans="1:4" x14ac:dyDescent="0.25">
      <c r="A41">
        <v>13496</v>
      </c>
      <c r="B41" t="s">
        <v>20438</v>
      </c>
      <c r="D41" t="s">
        <v>20424</v>
      </c>
    </row>
    <row r="42" spans="1:4" x14ac:dyDescent="0.25">
      <c r="A42">
        <v>18342</v>
      </c>
      <c r="B42" t="s">
        <v>18110</v>
      </c>
      <c r="C42" t="s">
        <v>17885</v>
      </c>
      <c r="D42" t="s">
        <v>20424</v>
      </c>
    </row>
    <row r="43" spans="1:4" x14ac:dyDescent="0.25">
      <c r="A43">
        <v>595</v>
      </c>
      <c r="B43" t="s">
        <v>18111</v>
      </c>
      <c r="C43" t="s">
        <v>17904</v>
      </c>
      <c r="D43" t="s">
        <v>20424</v>
      </c>
    </row>
    <row r="44" spans="1:4" x14ac:dyDescent="0.25">
      <c r="A44">
        <v>487</v>
      </c>
      <c r="B44" t="s">
        <v>20439</v>
      </c>
      <c r="C44" t="s">
        <v>17813</v>
      </c>
      <c r="D44" t="s">
        <v>20424</v>
      </c>
    </row>
    <row r="45" spans="1:4" x14ac:dyDescent="0.25">
      <c r="A45">
        <v>34197</v>
      </c>
      <c r="B45" t="s">
        <v>17852</v>
      </c>
      <c r="C45" t="s">
        <v>17813</v>
      </c>
      <c r="D45" t="s">
        <v>20424</v>
      </c>
    </row>
    <row r="46" spans="1:4" x14ac:dyDescent="0.25">
      <c r="A46">
        <v>41729</v>
      </c>
      <c r="B46" t="s">
        <v>17856</v>
      </c>
      <c r="C46" t="s">
        <v>17813</v>
      </c>
      <c r="D46" t="s">
        <v>20424</v>
      </c>
    </row>
    <row r="47" spans="1:4" x14ac:dyDescent="0.25">
      <c r="A47">
        <v>42394</v>
      </c>
      <c r="B47" t="s">
        <v>17860</v>
      </c>
      <c r="C47" t="s">
        <v>17813</v>
      </c>
      <c r="D47" t="s">
        <v>20424</v>
      </c>
    </row>
    <row r="48" spans="1:4" x14ac:dyDescent="0.25">
      <c r="A48">
        <v>34474</v>
      </c>
      <c r="B48" t="s">
        <v>17867</v>
      </c>
      <c r="C48" t="s">
        <v>17813</v>
      </c>
      <c r="D48" t="s">
        <v>20424</v>
      </c>
    </row>
    <row r="49" spans="1:4" x14ac:dyDescent="0.25">
      <c r="A49">
        <v>32439</v>
      </c>
      <c r="B49" t="s">
        <v>17869</v>
      </c>
      <c r="C49" t="s">
        <v>17813</v>
      </c>
      <c r="D49" t="s">
        <v>20424</v>
      </c>
    </row>
    <row r="50" spans="1:4" x14ac:dyDescent="0.25">
      <c r="A50">
        <v>49</v>
      </c>
      <c r="B50" t="s">
        <v>17978</v>
      </c>
      <c r="C50" t="s">
        <v>17813</v>
      </c>
      <c r="D50" t="s">
        <v>20424</v>
      </c>
    </row>
    <row r="51" spans="1:4" x14ac:dyDescent="0.25">
      <c r="A51">
        <v>34782</v>
      </c>
      <c r="B51" t="s">
        <v>17854</v>
      </c>
      <c r="C51" t="s">
        <v>17813</v>
      </c>
      <c r="D51" t="s">
        <v>20424</v>
      </c>
    </row>
    <row r="52" spans="1:4" x14ac:dyDescent="0.25">
      <c r="A52">
        <v>54877</v>
      </c>
      <c r="B52" t="s">
        <v>20440</v>
      </c>
      <c r="C52" t="s">
        <v>17813</v>
      </c>
      <c r="D52" t="s">
        <v>20424</v>
      </c>
    </row>
    <row r="53" spans="1:4" x14ac:dyDescent="0.25">
      <c r="A53">
        <v>24145</v>
      </c>
      <c r="B53" t="s">
        <v>17858</v>
      </c>
      <c r="C53" t="s">
        <v>17813</v>
      </c>
      <c r="D53" t="s">
        <v>20424</v>
      </c>
    </row>
    <row r="54" spans="1:4" x14ac:dyDescent="0.25">
      <c r="A54">
        <v>55139</v>
      </c>
      <c r="B54" t="s">
        <v>20441</v>
      </c>
      <c r="C54" t="s">
        <v>17813</v>
      </c>
      <c r="D54" t="s">
        <v>20424</v>
      </c>
    </row>
    <row r="55" spans="1:4" x14ac:dyDescent="0.25">
      <c r="A55">
        <v>42078</v>
      </c>
      <c r="B55" t="s">
        <v>18124</v>
      </c>
      <c r="C55" t="s">
        <v>17813</v>
      </c>
      <c r="D55" t="s">
        <v>20424</v>
      </c>
    </row>
    <row r="56" spans="1:4" x14ac:dyDescent="0.25">
      <c r="A56">
        <v>71042</v>
      </c>
      <c r="B56" t="s">
        <v>20442</v>
      </c>
      <c r="C56" t="s">
        <v>17813</v>
      </c>
      <c r="D56" t="s">
        <v>20424</v>
      </c>
    </row>
    <row r="57" spans="1:4" x14ac:dyDescent="0.25">
      <c r="A57">
        <v>65987</v>
      </c>
      <c r="B57" t="s">
        <v>20443</v>
      </c>
      <c r="C57" t="s">
        <v>17813</v>
      </c>
      <c r="D57" t="s">
        <v>20424</v>
      </c>
    </row>
    <row r="58" spans="1:4" x14ac:dyDescent="0.25">
      <c r="A58">
        <v>64647</v>
      </c>
      <c r="B58" t="s">
        <v>20444</v>
      </c>
      <c r="C58" t="s">
        <v>17813</v>
      </c>
      <c r="D58" t="s">
        <v>20424</v>
      </c>
    </row>
    <row r="59" spans="1:4" x14ac:dyDescent="0.25">
      <c r="A59">
        <v>34503</v>
      </c>
      <c r="B59" t="s">
        <v>17865</v>
      </c>
      <c r="C59" t="s">
        <v>17813</v>
      </c>
      <c r="D59" t="s">
        <v>20424</v>
      </c>
    </row>
    <row r="60" spans="1:4" x14ac:dyDescent="0.25">
      <c r="A60">
        <v>24134</v>
      </c>
      <c r="B60" t="s">
        <v>17862</v>
      </c>
      <c r="C60" t="s">
        <v>17813</v>
      </c>
      <c r="D60" t="s">
        <v>20424</v>
      </c>
    </row>
    <row r="61" spans="1:4" x14ac:dyDescent="0.25">
      <c r="A61">
        <v>66579</v>
      </c>
      <c r="B61" t="s">
        <v>20445</v>
      </c>
      <c r="C61" t="s">
        <v>17813</v>
      </c>
      <c r="D61" t="s">
        <v>20424</v>
      </c>
    </row>
    <row r="62" spans="1:4" x14ac:dyDescent="0.25">
      <c r="A62">
        <v>60355</v>
      </c>
      <c r="B62" t="s">
        <v>20446</v>
      </c>
      <c r="C62" t="s">
        <v>17813</v>
      </c>
      <c r="D62" t="s">
        <v>20424</v>
      </c>
    </row>
    <row r="63" spans="1:4" x14ac:dyDescent="0.25">
      <c r="A63">
        <v>65439</v>
      </c>
      <c r="B63" t="s">
        <v>20447</v>
      </c>
      <c r="C63" t="s">
        <v>17813</v>
      </c>
      <c r="D63" t="s">
        <v>20424</v>
      </c>
    </row>
    <row r="64" spans="1:4" x14ac:dyDescent="0.25">
      <c r="A64">
        <v>66572</v>
      </c>
      <c r="B64" t="s">
        <v>20448</v>
      </c>
      <c r="C64" t="s">
        <v>17813</v>
      </c>
      <c r="D64" t="s">
        <v>20424</v>
      </c>
    </row>
    <row r="65" spans="1:4" x14ac:dyDescent="0.25">
      <c r="A65">
        <v>24147</v>
      </c>
      <c r="B65" t="s">
        <v>17845</v>
      </c>
      <c r="C65" t="s">
        <v>17813</v>
      </c>
      <c r="D65" t="s">
        <v>20424</v>
      </c>
    </row>
    <row r="66" spans="1:4" x14ac:dyDescent="0.25">
      <c r="A66">
        <v>34129</v>
      </c>
      <c r="B66" t="s">
        <v>17848</v>
      </c>
      <c r="C66" t="s">
        <v>17813</v>
      </c>
      <c r="D66" t="s">
        <v>20424</v>
      </c>
    </row>
    <row r="67" spans="1:4" x14ac:dyDescent="0.25">
      <c r="A67">
        <v>6312</v>
      </c>
      <c r="B67" t="s">
        <v>18163</v>
      </c>
      <c r="C67" t="s">
        <v>17813</v>
      </c>
      <c r="D67" t="s">
        <v>20424</v>
      </c>
    </row>
    <row r="68" spans="1:4" x14ac:dyDescent="0.25">
      <c r="A68">
        <v>67127</v>
      </c>
      <c r="B68" t="s">
        <v>20449</v>
      </c>
      <c r="C68" t="s">
        <v>17813</v>
      </c>
      <c r="D68" t="s">
        <v>20424</v>
      </c>
    </row>
    <row r="69" spans="1:4" x14ac:dyDescent="0.25">
      <c r="A69">
        <v>34224</v>
      </c>
      <c r="B69" t="s">
        <v>17963</v>
      </c>
      <c r="C69" t="s">
        <v>17813</v>
      </c>
      <c r="D69" t="s">
        <v>20424</v>
      </c>
    </row>
    <row r="70" spans="1:4" x14ac:dyDescent="0.25">
      <c r="A70">
        <v>60410</v>
      </c>
      <c r="B70" t="s">
        <v>20450</v>
      </c>
      <c r="C70" t="s">
        <v>17813</v>
      </c>
      <c r="D70" t="s">
        <v>20424</v>
      </c>
    </row>
    <row r="71" spans="1:4" x14ac:dyDescent="0.25">
      <c r="A71">
        <v>23497</v>
      </c>
      <c r="B71" t="s">
        <v>20451</v>
      </c>
      <c r="D71" t="s">
        <v>20424</v>
      </c>
    </row>
    <row r="72" spans="1:4" x14ac:dyDescent="0.25">
      <c r="A72">
        <v>4682</v>
      </c>
      <c r="B72" t="s">
        <v>20452</v>
      </c>
      <c r="C72" t="s">
        <v>17813</v>
      </c>
      <c r="D72" t="s">
        <v>20424</v>
      </c>
    </row>
    <row r="73" spans="1:4" x14ac:dyDescent="0.25">
      <c r="A73">
        <v>40396</v>
      </c>
      <c r="B73" t="s">
        <v>17851</v>
      </c>
      <c r="C73" t="s">
        <v>17813</v>
      </c>
      <c r="D73" t="s">
        <v>20424</v>
      </c>
    </row>
    <row r="74" spans="1:4" x14ac:dyDescent="0.25">
      <c r="A74">
        <v>1888</v>
      </c>
      <c r="B74" t="s">
        <v>17979</v>
      </c>
      <c r="C74" t="s">
        <v>17813</v>
      </c>
      <c r="D74" t="s">
        <v>20424</v>
      </c>
    </row>
    <row r="75" spans="1:4" x14ac:dyDescent="0.25">
      <c r="A75">
        <v>34274</v>
      </c>
      <c r="B75" t="s">
        <v>17855</v>
      </c>
      <c r="C75" t="s">
        <v>17813</v>
      </c>
      <c r="D75" t="s">
        <v>20424</v>
      </c>
    </row>
    <row r="76" spans="1:4" x14ac:dyDescent="0.25">
      <c r="A76">
        <v>34634</v>
      </c>
      <c r="B76" t="s">
        <v>17859</v>
      </c>
      <c r="C76" t="s">
        <v>17813</v>
      </c>
      <c r="D76" t="s">
        <v>20424</v>
      </c>
    </row>
    <row r="77" spans="1:4" x14ac:dyDescent="0.25">
      <c r="A77">
        <v>64330</v>
      </c>
      <c r="B77" t="s">
        <v>20453</v>
      </c>
      <c r="C77" t="s">
        <v>17813</v>
      </c>
      <c r="D77" t="s">
        <v>20424</v>
      </c>
    </row>
    <row r="78" spans="1:4" x14ac:dyDescent="0.25">
      <c r="A78">
        <v>46970</v>
      </c>
      <c r="B78" t="s">
        <v>17866</v>
      </c>
      <c r="C78" t="s">
        <v>17813</v>
      </c>
      <c r="D78" t="s">
        <v>20424</v>
      </c>
    </row>
    <row r="79" spans="1:4" x14ac:dyDescent="0.25">
      <c r="A79">
        <v>34182</v>
      </c>
      <c r="B79" t="s">
        <v>17863</v>
      </c>
      <c r="C79" t="s">
        <v>17813</v>
      </c>
      <c r="D79" t="s">
        <v>20424</v>
      </c>
    </row>
    <row r="80" spans="1:4" x14ac:dyDescent="0.25">
      <c r="A80">
        <v>69712</v>
      </c>
      <c r="B80" t="s">
        <v>20454</v>
      </c>
      <c r="C80" t="s">
        <v>17813</v>
      </c>
      <c r="D80" t="s">
        <v>20424</v>
      </c>
    </row>
    <row r="81" spans="1:4" x14ac:dyDescent="0.25">
      <c r="A81">
        <v>33624</v>
      </c>
      <c r="B81" t="s">
        <v>17846</v>
      </c>
      <c r="C81" t="s">
        <v>17813</v>
      </c>
      <c r="D81" t="s">
        <v>20424</v>
      </c>
    </row>
    <row r="82" spans="1:4" x14ac:dyDescent="0.25">
      <c r="A82">
        <v>34107</v>
      </c>
      <c r="B82" t="s">
        <v>17849</v>
      </c>
      <c r="C82" t="s">
        <v>17813</v>
      </c>
      <c r="D82" t="s">
        <v>20424</v>
      </c>
    </row>
    <row r="83" spans="1:4" x14ac:dyDescent="0.25">
      <c r="A83">
        <v>4690</v>
      </c>
      <c r="B83" t="s">
        <v>18162</v>
      </c>
      <c r="C83" t="s">
        <v>17813</v>
      </c>
      <c r="D83" t="s">
        <v>20424</v>
      </c>
    </row>
    <row r="84" spans="1:4" x14ac:dyDescent="0.25">
      <c r="A84">
        <v>34251</v>
      </c>
      <c r="B84" t="s">
        <v>17964</v>
      </c>
      <c r="C84" t="s">
        <v>17813</v>
      </c>
      <c r="D84" t="s">
        <v>20424</v>
      </c>
    </row>
    <row r="85" spans="1:4" x14ac:dyDescent="0.25">
      <c r="A85">
        <v>59820</v>
      </c>
      <c r="B85" t="s">
        <v>20455</v>
      </c>
      <c r="C85" t="s">
        <v>17813</v>
      </c>
      <c r="D85" t="s">
        <v>20424</v>
      </c>
    </row>
    <row r="86" spans="1:4" x14ac:dyDescent="0.25">
      <c r="A86">
        <v>64141</v>
      </c>
      <c r="B86" t="s">
        <v>20456</v>
      </c>
      <c r="C86" t="s">
        <v>17813</v>
      </c>
      <c r="D86" t="s">
        <v>20424</v>
      </c>
    </row>
    <row r="87" spans="1:4" x14ac:dyDescent="0.25">
      <c r="A87">
        <v>3771</v>
      </c>
      <c r="B87" t="s">
        <v>20457</v>
      </c>
      <c r="D87" t="s">
        <v>20424</v>
      </c>
    </row>
    <row r="88" spans="1:4" x14ac:dyDescent="0.25">
      <c r="A88">
        <v>2525</v>
      </c>
      <c r="B88" t="s">
        <v>17988</v>
      </c>
      <c r="C88" t="s">
        <v>17950</v>
      </c>
      <c r="D88" t="s">
        <v>20424</v>
      </c>
    </row>
    <row r="89" spans="1:4" x14ac:dyDescent="0.25">
      <c r="A89">
        <v>48065</v>
      </c>
      <c r="B89" t="s">
        <v>18220</v>
      </c>
      <c r="C89" t="s">
        <v>17950</v>
      </c>
      <c r="D89" t="s">
        <v>20424</v>
      </c>
    </row>
    <row r="90" spans="1:4" x14ac:dyDescent="0.25">
      <c r="A90">
        <v>30738</v>
      </c>
      <c r="B90" t="s">
        <v>20458</v>
      </c>
      <c r="D90" t="s">
        <v>20424</v>
      </c>
    </row>
    <row r="91" spans="1:4" x14ac:dyDescent="0.25">
      <c r="A91">
        <v>8250</v>
      </c>
      <c r="B91" t="s">
        <v>20459</v>
      </c>
      <c r="D91" t="s">
        <v>20424</v>
      </c>
    </row>
    <row r="92" spans="1:4" x14ac:dyDescent="0.25">
      <c r="A92">
        <v>20712</v>
      </c>
      <c r="B92" t="s">
        <v>20460</v>
      </c>
      <c r="D92" t="s">
        <v>20424</v>
      </c>
    </row>
    <row r="93" spans="1:4" x14ac:dyDescent="0.25">
      <c r="A93">
        <v>7515</v>
      </c>
      <c r="B93" t="s">
        <v>17933</v>
      </c>
      <c r="C93" t="s">
        <v>17817</v>
      </c>
      <c r="D93" t="s">
        <v>20424</v>
      </c>
    </row>
    <row r="94" spans="1:4" x14ac:dyDescent="0.25">
      <c r="A94">
        <v>3657</v>
      </c>
      <c r="B94" t="s">
        <v>17934</v>
      </c>
      <c r="C94" t="s">
        <v>17817</v>
      </c>
      <c r="D94" t="s">
        <v>20424</v>
      </c>
    </row>
    <row r="95" spans="1:4" x14ac:dyDescent="0.25">
      <c r="A95">
        <v>8719</v>
      </c>
      <c r="B95" t="s">
        <v>17936</v>
      </c>
      <c r="C95" t="s">
        <v>17817</v>
      </c>
      <c r="D95" t="s">
        <v>20424</v>
      </c>
    </row>
    <row r="96" spans="1:4" x14ac:dyDescent="0.25">
      <c r="A96">
        <v>7693</v>
      </c>
      <c r="B96" t="s">
        <v>17935</v>
      </c>
      <c r="C96" t="s">
        <v>17817</v>
      </c>
      <c r="D96" t="s">
        <v>20424</v>
      </c>
    </row>
    <row r="97" spans="1:4" x14ac:dyDescent="0.25">
      <c r="A97">
        <v>7894</v>
      </c>
      <c r="B97" t="s">
        <v>17937</v>
      </c>
      <c r="C97" t="s">
        <v>17817</v>
      </c>
      <c r="D97" t="s">
        <v>20424</v>
      </c>
    </row>
    <row r="98" spans="1:4" x14ac:dyDescent="0.25">
      <c r="A98">
        <v>7468</v>
      </c>
      <c r="B98" t="s">
        <v>17840</v>
      </c>
      <c r="C98" t="s">
        <v>17841</v>
      </c>
      <c r="D98" t="s">
        <v>20424</v>
      </c>
    </row>
    <row r="99" spans="1:4" x14ac:dyDescent="0.25">
      <c r="A99">
        <v>8144</v>
      </c>
      <c r="B99" t="s">
        <v>17842</v>
      </c>
      <c r="C99" t="s">
        <v>17841</v>
      </c>
      <c r="D99" t="s">
        <v>20424</v>
      </c>
    </row>
    <row r="100" spans="1:4" x14ac:dyDescent="0.25">
      <c r="A100">
        <v>8585</v>
      </c>
      <c r="B100" t="s">
        <v>17843</v>
      </c>
      <c r="C100" t="s">
        <v>17841</v>
      </c>
      <c r="D100" t="s">
        <v>20424</v>
      </c>
    </row>
    <row r="101" spans="1:4" x14ac:dyDescent="0.25">
      <c r="A101">
        <v>648</v>
      </c>
      <c r="B101" t="s">
        <v>18195</v>
      </c>
      <c r="C101" t="s">
        <v>17909</v>
      </c>
      <c r="D101" t="s">
        <v>20424</v>
      </c>
    </row>
    <row r="102" spans="1:4" x14ac:dyDescent="0.25">
      <c r="A102">
        <v>26056</v>
      </c>
      <c r="B102" t="s">
        <v>18216</v>
      </c>
      <c r="C102" t="s">
        <v>17909</v>
      </c>
      <c r="D102" t="s">
        <v>20424</v>
      </c>
    </row>
    <row r="103" spans="1:4" x14ac:dyDescent="0.25">
      <c r="A103">
        <v>6360</v>
      </c>
      <c r="B103" t="s">
        <v>17960</v>
      </c>
      <c r="C103" t="s">
        <v>17909</v>
      </c>
      <c r="D103" t="s">
        <v>20424</v>
      </c>
    </row>
    <row r="104" spans="1:4" x14ac:dyDescent="0.25">
      <c r="A104">
        <v>41062</v>
      </c>
      <c r="B104" t="s">
        <v>18257</v>
      </c>
      <c r="C104" t="s">
        <v>17909</v>
      </c>
      <c r="D104" t="s">
        <v>20424</v>
      </c>
    </row>
    <row r="105" spans="1:4" x14ac:dyDescent="0.25">
      <c r="A105">
        <v>785</v>
      </c>
      <c r="B105" t="s">
        <v>18203</v>
      </c>
      <c r="C105" t="s">
        <v>17909</v>
      </c>
      <c r="D105" t="s">
        <v>20424</v>
      </c>
    </row>
    <row r="106" spans="1:4" x14ac:dyDescent="0.25">
      <c r="A106">
        <v>3861</v>
      </c>
      <c r="B106" t="s">
        <v>18175</v>
      </c>
      <c r="C106" t="s">
        <v>17833</v>
      </c>
      <c r="D106" t="s">
        <v>20424</v>
      </c>
    </row>
    <row r="107" spans="1:4" x14ac:dyDescent="0.25">
      <c r="A107">
        <v>63953</v>
      </c>
      <c r="B107" t="s">
        <v>20461</v>
      </c>
      <c r="C107" t="s">
        <v>17833</v>
      </c>
      <c r="D107" t="s">
        <v>20424</v>
      </c>
    </row>
    <row r="108" spans="1:4" x14ac:dyDescent="0.25">
      <c r="A108">
        <v>1712</v>
      </c>
      <c r="B108" t="s">
        <v>18174</v>
      </c>
      <c r="C108" t="s">
        <v>17833</v>
      </c>
      <c r="D108" t="s">
        <v>20424</v>
      </c>
    </row>
    <row r="109" spans="1:4" x14ac:dyDescent="0.25">
      <c r="A109">
        <v>2408</v>
      </c>
      <c r="B109" t="s">
        <v>18176</v>
      </c>
      <c r="C109" t="s">
        <v>17833</v>
      </c>
      <c r="D109" t="s">
        <v>20424</v>
      </c>
    </row>
    <row r="110" spans="1:4" x14ac:dyDescent="0.25">
      <c r="A110">
        <v>815</v>
      </c>
      <c r="B110" t="s">
        <v>18170</v>
      </c>
      <c r="C110" t="s">
        <v>18169</v>
      </c>
      <c r="D110" t="s">
        <v>20424</v>
      </c>
    </row>
    <row r="111" spans="1:4" x14ac:dyDescent="0.25">
      <c r="A111">
        <v>34498</v>
      </c>
      <c r="B111" t="s">
        <v>18056</v>
      </c>
      <c r="C111" t="s">
        <v>17833</v>
      </c>
      <c r="D111" t="s">
        <v>20424</v>
      </c>
    </row>
    <row r="112" spans="1:4" x14ac:dyDescent="0.25">
      <c r="A112">
        <v>476</v>
      </c>
      <c r="B112" t="s">
        <v>18178</v>
      </c>
      <c r="C112" t="s">
        <v>17833</v>
      </c>
      <c r="D112" t="s">
        <v>20424</v>
      </c>
    </row>
    <row r="113" spans="1:4" x14ac:dyDescent="0.25">
      <c r="A113">
        <v>34586</v>
      </c>
      <c r="B113" t="s">
        <v>18060</v>
      </c>
      <c r="C113" t="s">
        <v>17833</v>
      </c>
      <c r="D113" t="s">
        <v>20424</v>
      </c>
    </row>
    <row r="114" spans="1:4" x14ac:dyDescent="0.25">
      <c r="A114">
        <v>64423</v>
      </c>
      <c r="B114" t="s">
        <v>20462</v>
      </c>
      <c r="C114" t="s">
        <v>17833</v>
      </c>
      <c r="D114" t="s">
        <v>20424</v>
      </c>
    </row>
    <row r="115" spans="1:4" x14ac:dyDescent="0.25">
      <c r="A115">
        <v>32848</v>
      </c>
      <c r="B115" t="s">
        <v>18098</v>
      </c>
      <c r="C115" t="s">
        <v>17833</v>
      </c>
      <c r="D115" t="s">
        <v>20424</v>
      </c>
    </row>
    <row r="116" spans="1:4" x14ac:dyDescent="0.25">
      <c r="A116">
        <v>49165</v>
      </c>
      <c r="B116" t="s">
        <v>18283</v>
      </c>
      <c r="C116" t="s">
        <v>17833</v>
      </c>
      <c r="D116" t="s">
        <v>20424</v>
      </c>
    </row>
    <row r="117" spans="1:4" x14ac:dyDescent="0.25">
      <c r="A117">
        <v>42660</v>
      </c>
      <c r="B117" t="s">
        <v>18128</v>
      </c>
      <c r="C117" t="s">
        <v>17833</v>
      </c>
      <c r="D117" t="s">
        <v>20424</v>
      </c>
    </row>
    <row r="118" spans="1:4" x14ac:dyDescent="0.25">
      <c r="A118">
        <v>52100</v>
      </c>
      <c r="B118" t="s">
        <v>18284</v>
      </c>
      <c r="C118" t="s">
        <v>17833</v>
      </c>
      <c r="D118" t="s">
        <v>20424</v>
      </c>
    </row>
    <row r="119" spans="1:4" x14ac:dyDescent="0.25">
      <c r="A119">
        <v>59650</v>
      </c>
      <c r="B119" t="s">
        <v>20463</v>
      </c>
      <c r="C119" t="s">
        <v>17833</v>
      </c>
      <c r="D119" t="s">
        <v>20424</v>
      </c>
    </row>
    <row r="120" spans="1:4" x14ac:dyDescent="0.25">
      <c r="A120">
        <v>53787</v>
      </c>
      <c r="B120" t="s">
        <v>18285</v>
      </c>
      <c r="C120" t="s">
        <v>17833</v>
      </c>
      <c r="D120" t="s">
        <v>20424</v>
      </c>
    </row>
    <row r="121" spans="1:4" x14ac:dyDescent="0.25">
      <c r="A121">
        <v>71005</v>
      </c>
      <c r="B121" t="s">
        <v>20464</v>
      </c>
      <c r="C121" t="s">
        <v>17833</v>
      </c>
      <c r="D121" t="s">
        <v>20424</v>
      </c>
    </row>
    <row r="122" spans="1:4" x14ac:dyDescent="0.25">
      <c r="A122">
        <v>33720</v>
      </c>
      <c r="B122" t="s">
        <v>18127</v>
      </c>
      <c r="C122" t="s">
        <v>17833</v>
      </c>
      <c r="D122" t="s">
        <v>20424</v>
      </c>
    </row>
    <row r="123" spans="1:4" x14ac:dyDescent="0.25">
      <c r="A123">
        <v>52408</v>
      </c>
      <c r="B123" t="s">
        <v>18282</v>
      </c>
      <c r="C123" t="s">
        <v>17833</v>
      </c>
      <c r="D123" t="s">
        <v>20424</v>
      </c>
    </row>
    <row r="124" spans="1:4" x14ac:dyDescent="0.25">
      <c r="A124">
        <v>34436</v>
      </c>
      <c r="B124" t="s">
        <v>18076</v>
      </c>
      <c r="C124" t="s">
        <v>17833</v>
      </c>
      <c r="D124" t="s">
        <v>20424</v>
      </c>
    </row>
    <row r="125" spans="1:4" x14ac:dyDescent="0.25">
      <c r="A125">
        <v>45286</v>
      </c>
      <c r="B125" t="s">
        <v>18080</v>
      </c>
      <c r="C125" t="s">
        <v>17833</v>
      </c>
      <c r="D125" t="s">
        <v>20424</v>
      </c>
    </row>
    <row r="126" spans="1:4" x14ac:dyDescent="0.25">
      <c r="A126">
        <v>52824</v>
      </c>
      <c r="B126" t="s">
        <v>18126</v>
      </c>
      <c r="C126" t="s">
        <v>17833</v>
      </c>
      <c r="D126" t="s">
        <v>20424</v>
      </c>
    </row>
    <row r="127" spans="1:4" x14ac:dyDescent="0.25">
      <c r="A127">
        <v>59193</v>
      </c>
      <c r="B127" t="s">
        <v>20465</v>
      </c>
      <c r="C127" t="s">
        <v>17833</v>
      </c>
      <c r="D127" t="s">
        <v>20424</v>
      </c>
    </row>
    <row r="128" spans="1:4" x14ac:dyDescent="0.25">
      <c r="A128">
        <v>63441</v>
      </c>
      <c r="B128" t="s">
        <v>20466</v>
      </c>
      <c r="C128" t="s">
        <v>17833</v>
      </c>
      <c r="D128" t="s">
        <v>20424</v>
      </c>
    </row>
    <row r="129" spans="1:4" x14ac:dyDescent="0.25">
      <c r="A129">
        <v>34499</v>
      </c>
      <c r="B129" t="s">
        <v>18051</v>
      </c>
      <c r="C129" t="s">
        <v>17833</v>
      </c>
      <c r="D129" t="s">
        <v>20424</v>
      </c>
    </row>
    <row r="130" spans="1:4" x14ac:dyDescent="0.25">
      <c r="A130">
        <v>60888</v>
      </c>
      <c r="B130" t="s">
        <v>20467</v>
      </c>
      <c r="C130" t="s">
        <v>17833</v>
      </c>
      <c r="D130" t="s">
        <v>20424</v>
      </c>
    </row>
    <row r="131" spans="1:4" x14ac:dyDescent="0.25">
      <c r="A131">
        <v>41528</v>
      </c>
      <c r="B131" t="s">
        <v>18101</v>
      </c>
      <c r="C131" t="s">
        <v>17833</v>
      </c>
      <c r="D131" t="s">
        <v>20424</v>
      </c>
    </row>
    <row r="132" spans="1:4" x14ac:dyDescent="0.25">
      <c r="A132">
        <v>56355</v>
      </c>
      <c r="B132" t="s">
        <v>20468</v>
      </c>
      <c r="C132" t="s">
        <v>17833</v>
      </c>
      <c r="D132" t="s">
        <v>20424</v>
      </c>
    </row>
    <row r="133" spans="1:4" x14ac:dyDescent="0.25">
      <c r="A133">
        <v>34413</v>
      </c>
      <c r="B133" t="s">
        <v>18070</v>
      </c>
      <c r="C133" t="s">
        <v>17833</v>
      </c>
      <c r="D133" t="s">
        <v>20424</v>
      </c>
    </row>
    <row r="134" spans="1:4" x14ac:dyDescent="0.25">
      <c r="A134">
        <v>54827</v>
      </c>
      <c r="B134" t="s">
        <v>20469</v>
      </c>
      <c r="C134" t="s">
        <v>17833</v>
      </c>
      <c r="D134" t="s">
        <v>20424</v>
      </c>
    </row>
    <row r="135" spans="1:4" x14ac:dyDescent="0.25">
      <c r="A135">
        <v>34722</v>
      </c>
      <c r="B135" t="s">
        <v>18057</v>
      </c>
      <c r="C135" t="s">
        <v>17833</v>
      </c>
      <c r="D135" t="s">
        <v>20424</v>
      </c>
    </row>
    <row r="136" spans="1:4" x14ac:dyDescent="0.25">
      <c r="A136">
        <v>67</v>
      </c>
      <c r="B136" t="s">
        <v>18177</v>
      </c>
      <c r="C136" t="s">
        <v>17833</v>
      </c>
      <c r="D136" t="s">
        <v>20424</v>
      </c>
    </row>
    <row r="137" spans="1:4" x14ac:dyDescent="0.25">
      <c r="A137">
        <v>34356</v>
      </c>
      <c r="B137" t="s">
        <v>18061</v>
      </c>
      <c r="C137" t="s">
        <v>17833</v>
      </c>
      <c r="D137" t="s">
        <v>20424</v>
      </c>
    </row>
    <row r="138" spans="1:4" x14ac:dyDescent="0.25">
      <c r="A138">
        <v>67097</v>
      </c>
      <c r="B138" t="s">
        <v>20470</v>
      </c>
      <c r="C138" t="s">
        <v>17833</v>
      </c>
      <c r="D138" t="s">
        <v>20424</v>
      </c>
    </row>
    <row r="139" spans="1:4" x14ac:dyDescent="0.25">
      <c r="A139">
        <v>34871</v>
      </c>
      <c r="B139" t="s">
        <v>18099</v>
      </c>
      <c r="C139" t="s">
        <v>17833</v>
      </c>
      <c r="D139" t="s">
        <v>20424</v>
      </c>
    </row>
    <row r="140" spans="1:4" x14ac:dyDescent="0.25">
      <c r="A140">
        <v>53394</v>
      </c>
      <c r="B140" t="s">
        <v>18280</v>
      </c>
      <c r="C140" t="s">
        <v>17833</v>
      </c>
      <c r="D140" t="s">
        <v>20424</v>
      </c>
    </row>
    <row r="141" spans="1:4" x14ac:dyDescent="0.25">
      <c r="A141">
        <v>48026</v>
      </c>
      <c r="B141" t="s">
        <v>18129</v>
      </c>
      <c r="C141" t="s">
        <v>17833</v>
      </c>
      <c r="D141" t="s">
        <v>20424</v>
      </c>
    </row>
    <row r="142" spans="1:4" x14ac:dyDescent="0.25">
      <c r="A142">
        <v>56009</v>
      </c>
      <c r="B142" t="s">
        <v>20471</v>
      </c>
      <c r="C142" t="s">
        <v>17833</v>
      </c>
      <c r="D142" t="s">
        <v>20424</v>
      </c>
    </row>
    <row r="143" spans="1:4" x14ac:dyDescent="0.25">
      <c r="A143">
        <v>58476</v>
      </c>
      <c r="B143" t="s">
        <v>20472</v>
      </c>
      <c r="C143" t="s">
        <v>17833</v>
      </c>
      <c r="D143" t="s">
        <v>20424</v>
      </c>
    </row>
    <row r="144" spans="1:4" x14ac:dyDescent="0.25">
      <c r="A144">
        <v>52607</v>
      </c>
      <c r="B144" t="s">
        <v>18281</v>
      </c>
      <c r="C144" t="s">
        <v>17833</v>
      </c>
      <c r="D144" t="s">
        <v>20424</v>
      </c>
    </row>
    <row r="145" spans="1:4" x14ac:dyDescent="0.25">
      <c r="A145">
        <v>52354</v>
      </c>
      <c r="B145" t="s">
        <v>17832</v>
      </c>
      <c r="C145" t="s">
        <v>17833</v>
      </c>
      <c r="D145" t="s">
        <v>20424</v>
      </c>
    </row>
    <row r="146" spans="1:4" x14ac:dyDescent="0.25">
      <c r="A146">
        <v>34415</v>
      </c>
      <c r="B146" t="s">
        <v>18077</v>
      </c>
      <c r="C146" t="s">
        <v>17833</v>
      </c>
      <c r="D146" t="s">
        <v>20424</v>
      </c>
    </row>
    <row r="147" spans="1:4" x14ac:dyDescent="0.25">
      <c r="A147">
        <v>34970</v>
      </c>
      <c r="B147" t="s">
        <v>18081</v>
      </c>
      <c r="C147" t="s">
        <v>17833</v>
      </c>
      <c r="D147" t="s">
        <v>20424</v>
      </c>
    </row>
    <row r="148" spans="1:4" x14ac:dyDescent="0.25">
      <c r="A148">
        <v>73417</v>
      </c>
      <c r="B148" t="s">
        <v>20473</v>
      </c>
      <c r="C148" t="s">
        <v>17833</v>
      </c>
      <c r="D148" t="s">
        <v>20424</v>
      </c>
    </row>
    <row r="149" spans="1:4" x14ac:dyDescent="0.25">
      <c r="A149">
        <v>72373</v>
      </c>
      <c r="B149" t="s">
        <v>20474</v>
      </c>
      <c r="C149" t="s">
        <v>17833</v>
      </c>
      <c r="D149" t="s">
        <v>20424</v>
      </c>
    </row>
    <row r="150" spans="1:4" x14ac:dyDescent="0.25">
      <c r="A150">
        <v>26016</v>
      </c>
      <c r="B150" t="s">
        <v>18052</v>
      </c>
      <c r="C150" t="s">
        <v>17833</v>
      </c>
      <c r="D150" t="s">
        <v>20424</v>
      </c>
    </row>
    <row r="151" spans="1:4" x14ac:dyDescent="0.25">
      <c r="A151">
        <v>34966</v>
      </c>
      <c r="B151" t="s">
        <v>18102</v>
      </c>
      <c r="C151" t="s">
        <v>17833</v>
      </c>
      <c r="D151" t="s">
        <v>20424</v>
      </c>
    </row>
    <row r="152" spans="1:4" x14ac:dyDescent="0.25">
      <c r="A152">
        <v>60568</v>
      </c>
      <c r="B152" t="s">
        <v>20475</v>
      </c>
      <c r="C152" t="s">
        <v>17833</v>
      </c>
      <c r="D152" t="s">
        <v>20424</v>
      </c>
    </row>
    <row r="153" spans="1:4" x14ac:dyDescent="0.25">
      <c r="A153">
        <v>34822</v>
      </c>
      <c r="B153" t="s">
        <v>18071</v>
      </c>
      <c r="C153" t="s">
        <v>17833</v>
      </c>
      <c r="D153" t="s">
        <v>20424</v>
      </c>
    </row>
    <row r="154" spans="1:4" x14ac:dyDescent="0.25">
      <c r="A154">
        <v>71848</v>
      </c>
      <c r="B154" t="s">
        <v>20476</v>
      </c>
      <c r="C154" t="s">
        <v>17833</v>
      </c>
      <c r="D154" t="s">
        <v>20424</v>
      </c>
    </row>
    <row r="155" spans="1:4" x14ac:dyDescent="0.25">
      <c r="A155">
        <v>43519</v>
      </c>
      <c r="B155" t="s">
        <v>18058</v>
      </c>
      <c r="C155" t="s">
        <v>17833</v>
      </c>
      <c r="D155" t="s">
        <v>20424</v>
      </c>
    </row>
    <row r="156" spans="1:4" x14ac:dyDescent="0.25">
      <c r="A156">
        <v>4770</v>
      </c>
      <c r="B156" t="s">
        <v>18179</v>
      </c>
      <c r="C156" t="s">
        <v>17833</v>
      </c>
      <c r="D156" t="s">
        <v>20424</v>
      </c>
    </row>
    <row r="157" spans="1:4" x14ac:dyDescent="0.25">
      <c r="A157">
        <v>36746</v>
      </c>
      <c r="B157" t="s">
        <v>18062</v>
      </c>
      <c r="C157" t="s">
        <v>17833</v>
      </c>
      <c r="D157" t="s">
        <v>20424</v>
      </c>
    </row>
    <row r="158" spans="1:4" x14ac:dyDescent="0.25">
      <c r="A158">
        <v>69571</v>
      </c>
      <c r="B158" t="s">
        <v>20477</v>
      </c>
      <c r="C158" t="s">
        <v>17833</v>
      </c>
      <c r="D158" t="s">
        <v>20424</v>
      </c>
    </row>
    <row r="159" spans="1:4" x14ac:dyDescent="0.25">
      <c r="A159">
        <v>46977</v>
      </c>
      <c r="B159" t="s">
        <v>18100</v>
      </c>
      <c r="C159" t="s">
        <v>17833</v>
      </c>
      <c r="D159" t="s">
        <v>20424</v>
      </c>
    </row>
    <row r="160" spans="1:4" x14ac:dyDescent="0.25">
      <c r="A160">
        <v>60839</v>
      </c>
      <c r="B160" t="s">
        <v>20478</v>
      </c>
      <c r="C160" t="s">
        <v>17833</v>
      </c>
      <c r="D160" t="s">
        <v>20424</v>
      </c>
    </row>
    <row r="161" spans="1:4" x14ac:dyDescent="0.25">
      <c r="A161">
        <v>70790</v>
      </c>
      <c r="B161" t="s">
        <v>20479</v>
      </c>
      <c r="C161" t="s">
        <v>17833</v>
      </c>
      <c r="D161" t="s">
        <v>20424</v>
      </c>
    </row>
    <row r="162" spans="1:4" x14ac:dyDescent="0.25">
      <c r="A162">
        <v>55033</v>
      </c>
      <c r="B162" t="s">
        <v>20480</v>
      </c>
      <c r="C162" t="s">
        <v>17833</v>
      </c>
      <c r="D162" t="s">
        <v>20424</v>
      </c>
    </row>
    <row r="163" spans="1:4" x14ac:dyDescent="0.25">
      <c r="A163">
        <v>34603</v>
      </c>
      <c r="B163" t="s">
        <v>18078</v>
      </c>
      <c r="C163" t="s">
        <v>17833</v>
      </c>
      <c r="D163" t="s">
        <v>20424</v>
      </c>
    </row>
    <row r="164" spans="1:4" x14ac:dyDescent="0.25">
      <c r="A164">
        <v>45223</v>
      </c>
      <c r="B164" t="s">
        <v>18082</v>
      </c>
      <c r="C164" t="s">
        <v>17833</v>
      </c>
      <c r="D164" t="s">
        <v>20424</v>
      </c>
    </row>
    <row r="165" spans="1:4" x14ac:dyDescent="0.25">
      <c r="A165">
        <v>34466</v>
      </c>
      <c r="B165" t="s">
        <v>18053</v>
      </c>
      <c r="C165" t="s">
        <v>17833</v>
      </c>
      <c r="D165" t="s">
        <v>20424</v>
      </c>
    </row>
    <row r="166" spans="1:4" x14ac:dyDescent="0.25">
      <c r="A166">
        <v>45304</v>
      </c>
      <c r="B166" t="s">
        <v>18103</v>
      </c>
      <c r="C166" t="s">
        <v>17833</v>
      </c>
      <c r="D166" t="s">
        <v>20424</v>
      </c>
    </row>
    <row r="167" spans="1:4" x14ac:dyDescent="0.25">
      <c r="A167">
        <v>46926</v>
      </c>
      <c r="B167" t="s">
        <v>18072</v>
      </c>
      <c r="C167" t="s">
        <v>17833</v>
      </c>
      <c r="D167" t="s">
        <v>20424</v>
      </c>
    </row>
    <row r="168" spans="1:4" x14ac:dyDescent="0.25">
      <c r="A168">
        <v>513</v>
      </c>
      <c r="B168" t="s">
        <v>18168</v>
      </c>
      <c r="C168" t="s">
        <v>18169</v>
      </c>
      <c r="D168" t="s">
        <v>20424</v>
      </c>
    </row>
    <row r="169" spans="1:4" x14ac:dyDescent="0.25">
      <c r="A169">
        <v>57936</v>
      </c>
      <c r="B169" t="s">
        <v>20481</v>
      </c>
      <c r="C169" t="s">
        <v>18169</v>
      </c>
      <c r="D169" t="s">
        <v>20424</v>
      </c>
    </row>
    <row r="170" spans="1:4" x14ac:dyDescent="0.25">
      <c r="A170">
        <v>56292</v>
      </c>
      <c r="B170" t="s">
        <v>20482</v>
      </c>
      <c r="C170" t="s">
        <v>18169</v>
      </c>
      <c r="D170" t="s">
        <v>20424</v>
      </c>
    </row>
    <row r="171" spans="1:4" x14ac:dyDescent="0.25">
      <c r="A171">
        <v>72124</v>
      </c>
      <c r="B171" t="s">
        <v>20483</v>
      </c>
      <c r="C171" t="s">
        <v>18169</v>
      </c>
      <c r="D171" t="s">
        <v>20424</v>
      </c>
    </row>
    <row r="172" spans="1:4" x14ac:dyDescent="0.25">
      <c r="A172">
        <v>3194</v>
      </c>
      <c r="B172" t="s">
        <v>18005</v>
      </c>
      <c r="C172" t="s">
        <v>17817</v>
      </c>
      <c r="D172" t="s">
        <v>20424</v>
      </c>
    </row>
    <row r="173" spans="1:4" x14ac:dyDescent="0.25">
      <c r="A173">
        <v>34866</v>
      </c>
      <c r="B173" t="s">
        <v>17895</v>
      </c>
      <c r="C173" t="s">
        <v>17817</v>
      </c>
      <c r="D173" t="s">
        <v>20424</v>
      </c>
    </row>
    <row r="174" spans="1:4" x14ac:dyDescent="0.25">
      <c r="A174">
        <v>41628</v>
      </c>
      <c r="B174" t="s">
        <v>17974</v>
      </c>
      <c r="C174" t="s">
        <v>17817</v>
      </c>
      <c r="D174" t="s">
        <v>20424</v>
      </c>
    </row>
    <row r="175" spans="1:4" x14ac:dyDescent="0.25">
      <c r="A175">
        <v>43561</v>
      </c>
      <c r="B175" t="s">
        <v>17917</v>
      </c>
      <c r="C175" t="s">
        <v>17817</v>
      </c>
      <c r="D175" t="s">
        <v>20424</v>
      </c>
    </row>
    <row r="176" spans="1:4" x14ac:dyDescent="0.25">
      <c r="A176">
        <v>3670</v>
      </c>
      <c r="B176" t="s">
        <v>18006</v>
      </c>
      <c r="C176" t="s">
        <v>17817</v>
      </c>
      <c r="D176" t="s">
        <v>20424</v>
      </c>
    </row>
    <row r="177" spans="1:4" x14ac:dyDescent="0.25">
      <c r="A177">
        <v>34245</v>
      </c>
      <c r="B177" t="s">
        <v>17896</v>
      </c>
      <c r="C177" t="s">
        <v>17817</v>
      </c>
      <c r="D177" t="s">
        <v>20424</v>
      </c>
    </row>
    <row r="178" spans="1:4" x14ac:dyDescent="0.25">
      <c r="A178">
        <v>41563</v>
      </c>
      <c r="B178" t="s">
        <v>17975</v>
      </c>
      <c r="C178" t="s">
        <v>17817</v>
      </c>
      <c r="D178" t="s">
        <v>20424</v>
      </c>
    </row>
    <row r="179" spans="1:4" x14ac:dyDescent="0.25">
      <c r="A179">
        <v>45350</v>
      </c>
      <c r="B179" t="s">
        <v>17918</v>
      </c>
      <c r="C179" t="s">
        <v>17817</v>
      </c>
      <c r="D179" t="s">
        <v>20424</v>
      </c>
    </row>
    <row r="180" spans="1:4" x14ac:dyDescent="0.25">
      <c r="A180">
        <v>8720</v>
      </c>
      <c r="B180" t="s">
        <v>18008</v>
      </c>
      <c r="C180" t="s">
        <v>17817</v>
      </c>
      <c r="D180" t="s">
        <v>20424</v>
      </c>
    </row>
    <row r="181" spans="1:4" x14ac:dyDescent="0.25">
      <c r="A181">
        <v>3925</v>
      </c>
      <c r="B181" t="s">
        <v>18007</v>
      </c>
      <c r="C181" t="s">
        <v>17817</v>
      </c>
      <c r="D181" t="s">
        <v>20424</v>
      </c>
    </row>
    <row r="182" spans="1:4" x14ac:dyDescent="0.25">
      <c r="A182">
        <v>45318</v>
      </c>
      <c r="B182" t="s">
        <v>17897</v>
      </c>
      <c r="C182" t="s">
        <v>17817</v>
      </c>
      <c r="D182" t="s">
        <v>20424</v>
      </c>
    </row>
    <row r="183" spans="1:4" x14ac:dyDescent="0.25">
      <c r="A183">
        <v>41597</v>
      </c>
      <c r="B183" t="s">
        <v>17976</v>
      </c>
      <c r="C183" t="s">
        <v>17817</v>
      </c>
      <c r="D183" t="s">
        <v>20424</v>
      </c>
    </row>
    <row r="184" spans="1:4" x14ac:dyDescent="0.25">
      <c r="A184">
        <v>53187</v>
      </c>
      <c r="B184" t="s">
        <v>17816</v>
      </c>
      <c r="C184" t="s">
        <v>17817</v>
      </c>
      <c r="D184" t="s">
        <v>20424</v>
      </c>
    </row>
    <row r="185" spans="1:4" x14ac:dyDescent="0.25">
      <c r="A185">
        <v>53161</v>
      </c>
      <c r="B185" t="s">
        <v>17820</v>
      </c>
      <c r="C185" t="s">
        <v>17817</v>
      </c>
      <c r="D185" t="s">
        <v>20424</v>
      </c>
    </row>
    <row r="186" spans="1:4" x14ac:dyDescent="0.25">
      <c r="A186">
        <v>38274</v>
      </c>
      <c r="B186" t="s">
        <v>18224</v>
      </c>
      <c r="C186" t="s">
        <v>17817</v>
      </c>
      <c r="D186" t="s">
        <v>20424</v>
      </c>
    </row>
    <row r="187" spans="1:4" x14ac:dyDescent="0.25">
      <c r="A187">
        <v>8661</v>
      </c>
      <c r="B187" t="s">
        <v>18009</v>
      </c>
      <c r="C187" t="s">
        <v>17817</v>
      </c>
      <c r="D187" t="s">
        <v>20424</v>
      </c>
    </row>
    <row r="188" spans="1:4" x14ac:dyDescent="0.25">
      <c r="A188">
        <v>13151</v>
      </c>
      <c r="B188" t="s">
        <v>18209</v>
      </c>
      <c r="C188" t="s">
        <v>17819</v>
      </c>
      <c r="D188" t="s">
        <v>20424</v>
      </c>
    </row>
    <row r="189" spans="1:4" x14ac:dyDescent="0.25">
      <c r="A189">
        <v>14849</v>
      </c>
      <c r="B189" t="s">
        <v>18210</v>
      </c>
      <c r="C189" t="s">
        <v>17819</v>
      </c>
      <c r="D189" t="s">
        <v>20424</v>
      </c>
    </row>
    <row r="190" spans="1:4" x14ac:dyDescent="0.25">
      <c r="A190">
        <v>45664</v>
      </c>
      <c r="B190" t="s">
        <v>18265</v>
      </c>
      <c r="C190" t="s">
        <v>17829</v>
      </c>
      <c r="D190" t="s">
        <v>20424</v>
      </c>
    </row>
    <row r="191" spans="1:4" x14ac:dyDescent="0.25">
      <c r="A191">
        <v>45959</v>
      </c>
      <c r="B191" t="s">
        <v>18264</v>
      </c>
      <c r="C191" t="s">
        <v>17829</v>
      </c>
      <c r="D191" t="s">
        <v>20424</v>
      </c>
    </row>
    <row r="192" spans="1:4" x14ac:dyDescent="0.25">
      <c r="A192">
        <v>26213</v>
      </c>
      <c r="B192" t="s">
        <v>17929</v>
      </c>
      <c r="C192" t="s">
        <v>17813</v>
      </c>
      <c r="D192" t="s">
        <v>20424</v>
      </c>
    </row>
    <row r="193" spans="1:4" x14ac:dyDescent="0.25">
      <c r="A193">
        <v>20026</v>
      </c>
      <c r="B193" t="s">
        <v>17930</v>
      </c>
      <c r="C193" t="s">
        <v>17813</v>
      </c>
      <c r="D193" t="s">
        <v>20424</v>
      </c>
    </row>
    <row r="194" spans="1:4" x14ac:dyDescent="0.25">
      <c r="A194">
        <v>27008</v>
      </c>
      <c r="B194" t="s">
        <v>17931</v>
      </c>
      <c r="C194" t="s">
        <v>17813</v>
      </c>
      <c r="D194" t="s">
        <v>20424</v>
      </c>
    </row>
    <row r="195" spans="1:4" x14ac:dyDescent="0.25">
      <c r="A195">
        <v>43024</v>
      </c>
      <c r="B195" t="s">
        <v>18259</v>
      </c>
      <c r="C195" t="s">
        <v>17822</v>
      </c>
      <c r="D195" t="s">
        <v>20424</v>
      </c>
    </row>
    <row r="196" spans="1:4" x14ac:dyDescent="0.25">
      <c r="A196">
        <v>70838</v>
      </c>
      <c r="B196" t="s">
        <v>20484</v>
      </c>
      <c r="C196" t="s">
        <v>17822</v>
      </c>
      <c r="D196" t="s">
        <v>20424</v>
      </c>
    </row>
    <row r="197" spans="1:4" x14ac:dyDescent="0.25">
      <c r="A197">
        <v>84</v>
      </c>
      <c r="B197" t="s">
        <v>18027</v>
      </c>
      <c r="C197" t="s">
        <v>17822</v>
      </c>
      <c r="D197" t="s">
        <v>20424</v>
      </c>
    </row>
    <row r="198" spans="1:4" x14ac:dyDescent="0.25">
      <c r="A198">
        <v>23426</v>
      </c>
      <c r="B198" t="s">
        <v>17873</v>
      </c>
      <c r="C198" t="s">
        <v>17822</v>
      </c>
      <c r="D198" t="s">
        <v>20424</v>
      </c>
    </row>
    <row r="199" spans="1:4" x14ac:dyDescent="0.25">
      <c r="A199">
        <v>34745</v>
      </c>
      <c r="B199" t="s">
        <v>17969</v>
      </c>
      <c r="C199" t="s">
        <v>17822</v>
      </c>
      <c r="D199" t="s">
        <v>20424</v>
      </c>
    </row>
    <row r="200" spans="1:4" x14ac:dyDescent="0.25">
      <c r="A200">
        <v>34643</v>
      </c>
      <c r="B200" t="s">
        <v>18106</v>
      </c>
      <c r="C200" t="s">
        <v>17822</v>
      </c>
      <c r="D200" t="s">
        <v>20424</v>
      </c>
    </row>
    <row r="201" spans="1:4" x14ac:dyDescent="0.25">
      <c r="A201">
        <v>31824</v>
      </c>
      <c r="B201" t="s">
        <v>17907</v>
      </c>
      <c r="C201" t="s">
        <v>17822</v>
      </c>
      <c r="D201" t="s">
        <v>20424</v>
      </c>
    </row>
    <row r="202" spans="1:4" x14ac:dyDescent="0.25">
      <c r="A202">
        <v>44853</v>
      </c>
      <c r="B202" t="s">
        <v>18039</v>
      </c>
      <c r="C202" t="s">
        <v>17822</v>
      </c>
      <c r="D202" t="s">
        <v>20424</v>
      </c>
    </row>
    <row r="203" spans="1:4" x14ac:dyDescent="0.25">
      <c r="A203">
        <v>29875</v>
      </c>
      <c r="B203" t="s">
        <v>17990</v>
      </c>
      <c r="C203" t="s">
        <v>17822</v>
      </c>
      <c r="D203" t="s">
        <v>20424</v>
      </c>
    </row>
    <row r="204" spans="1:4" x14ac:dyDescent="0.25">
      <c r="A204">
        <v>33164</v>
      </c>
      <c r="B204" t="s">
        <v>18083</v>
      </c>
      <c r="C204" t="s">
        <v>17822</v>
      </c>
      <c r="D204" t="s">
        <v>20424</v>
      </c>
    </row>
    <row r="205" spans="1:4" x14ac:dyDescent="0.25">
      <c r="A205">
        <v>34641</v>
      </c>
      <c r="B205" t="s">
        <v>18019</v>
      </c>
      <c r="C205" t="s">
        <v>17822</v>
      </c>
      <c r="D205" t="s">
        <v>20424</v>
      </c>
    </row>
    <row r="206" spans="1:4" x14ac:dyDescent="0.25">
      <c r="A206">
        <v>34223</v>
      </c>
      <c r="B206" t="s">
        <v>17915</v>
      </c>
      <c r="C206" t="s">
        <v>17822</v>
      </c>
      <c r="D206" t="s">
        <v>20424</v>
      </c>
    </row>
    <row r="207" spans="1:4" x14ac:dyDescent="0.25">
      <c r="A207">
        <v>19168</v>
      </c>
      <c r="B207" t="s">
        <v>17923</v>
      </c>
      <c r="C207" t="s">
        <v>17922</v>
      </c>
      <c r="D207" t="s">
        <v>20424</v>
      </c>
    </row>
    <row r="208" spans="1:4" x14ac:dyDescent="0.25">
      <c r="A208">
        <v>50722</v>
      </c>
      <c r="B208" t="s">
        <v>17821</v>
      </c>
      <c r="C208" t="s">
        <v>17822</v>
      </c>
      <c r="D208" t="s">
        <v>20424</v>
      </c>
    </row>
    <row r="209" spans="1:4" x14ac:dyDescent="0.25">
      <c r="A209">
        <v>45737</v>
      </c>
      <c r="B209" t="s">
        <v>17961</v>
      </c>
      <c r="C209" t="s">
        <v>17922</v>
      </c>
      <c r="D209" t="s">
        <v>20424</v>
      </c>
    </row>
    <row r="210" spans="1:4" x14ac:dyDescent="0.25">
      <c r="A210">
        <v>6054</v>
      </c>
      <c r="B210" t="s">
        <v>18029</v>
      </c>
      <c r="C210" t="s">
        <v>17922</v>
      </c>
      <c r="D210" t="s">
        <v>20424</v>
      </c>
    </row>
    <row r="211" spans="1:4" x14ac:dyDescent="0.25">
      <c r="A211">
        <v>71023</v>
      </c>
      <c r="B211" t="s">
        <v>20485</v>
      </c>
      <c r="C211" t="s">
        <v>17822</v>
      </c>
      <c r="D211" t="s">
        <v>20424</v>
      </c>
    </row>
    <row r="212" spans="1:4" x14ac:dyDescent="0.25">
      <c r="A212">
        <v>70593</v>
      </c>
      <c r="B212" t="s">
        <v>20486</v>
      </c>
      <c r="C212" t="s">
        <v>17822</v>
      </c>
      <c r="D212" t="s">
        <v>20424</v>
      </c>
    </row>
    <row r="213" spans="1:4" x14ac:dyDescent="0.25">
      <c r="A213">
        <v>74</v>
      </c>
      <c r="B213" t="s">
        <v>18028</v>
      </c>
      <c r="C213" t="s">
        <v>17822</v>
      </c>
      <c r="D213" t="s">
        <v>20424</v>
      </c>
    </row>
    <row r="214" spans="1:4" x14ac:dyDescent="0.25">
      <c r="A214">
        <v>32121</v>
      </c>
      <c r="B214" t="s">
        <v>17874</v>
      </c>
      <c r="C214" t="s">
        <v>17822</v>
      </c>
      <c r="D214" t="s">
        <v>20424</v>
      </c>
    </row>
    <row r="215" spans="1:4" x14ac:dyDescent="0.25">
      <c r="A215">
        <v>19186</v>
      </c>
      <c r="B215" t="s">
        <v>17970</v>
      </c>
      <c r="C215" t="s">
        <v>17822</v>
      </c>
      <c r="D215" t="s">
        <v>20424</v>
      </c>
    </row>
    <row r="216" spans="1:4" x14ac:dyDescent="0.25">
      <c r="A216">
        <v>67728</v>
      </c>
      <c r="B216" t="s">
        <v>20487</v>
      </c>
      <c r="C216" t="s">
        <v>17822</v>
      </c>
      <c r="D216" t="s">
        <v>20424</v>
      </c>
    </row>
    <row r="217" spans="1:4" x14ac:dyDescent="0.25">
      <c r="A217">
        <v>42734</v>
      </c>
      <c r="B217" t="s">
        <v>18107</v>
      </c>
      <c r="C217" t="s">
        <v>17822</v>
      </c>
      <c r="D217" t="s">
        <v>20424</v>
      </c>
    </row>
    <row r="218" spans="1:4" x14ac:dyDescent="0.25">
      <c r="A218">
        <v>31826</v>
      </c>
      <c r="B218" t="s">
        <v>17906</v>
      </c>
      <c r="C218" t="s">
        <v>17822</v>
      </c>
      <c r="D218" t="s">
        <v>20424</v>
      </c>
    </row>
    <row r="219" spans="1:4" x14ac:dyDescent="0.25">
      <c r="A219">
        <v>34525</v>
      </c>
      <c r="B219" t="s">
        <v>17991</v>
      </c>
      <c r="C219" t="s">
        <v>17822</v>
      </c>
      <c r="D219" t="s">
        <v>20424</v>
      </c>
    </row>
    <row r="220" spans="1:4" x14ac:dyDescent="0.25">
      <c r="A220">
        <v>62681</v>
      </c>
      <c r="B220" t="s">
        <v>20488</v>
      </c>
      <c r="C220" t="s">
        <v>17822</v>
      </c>
      <c r="D220" t="s">
        <v>20424</v>
      </c>
    </row>
    <row r="221" spans="1:4" x14ac:dyDescent="0.25">
      <c r="A221">
        <v>71059</v>
      </c>
      <c r="B221" t="s">
        <v>20489</v>
      </c>
      <c r="C221" t="s">
        <v>17822</v>
      </c>
      <c r="D221" t="s">
        <v>20424</v>
      </c>
    </row>
    <row r="222" spans="1:4" x14ac:dyDescent="0.25">
      <c r="A222">
        <v>34058</v>
      </c>
      <c r="B222" t="s">
        <v>17914</v>
      </c>
      <c r="C222" t="s">
        <v>17822</v>
      </c>
      <c r="D222" t="s">
        <v>20424</v>
      </c>
    </row>
    <row r="223" spans="1:4" x14ac:dyDescent="0.25">
      <c r="A223">
        <v>57926</v>
      </c>
      <c r="B223" t="s">
        <v>20490</v>
      </c>
      <c r="C223" t="s">
        <v>17822</v>
      </c>
      <c r="D223" t="s">
        <v>20424</v>
      </c>
    </row>
    <row r="224" spans="1:4" x14ac:dyDescent="0.25">
      <c r="A224">
        <v>10948</v>
      </c>
      <c r="B224" t="s">
        <v>17921</v>
      </c>
      <c r="C224" t="s">
        <v>17922</v>
      </c>
      <c r="D224" t="s">
        <v>20424</v>
      </c>
    </row>
    <row r="225" spans="1:4" x14ac:dyDescent="0.25">
      <c r="A225">
        <v>1940</v>
      </c>
      <c r="B225" t="s">
        <v>17967</v>
      </c>
      <c r="C225" t="s">
        <v>17822</v>
      </c>
      <c r="D225" t="s">
        <v>20424</v>
      </c>
    </row>
    <row r="226" spans="1:4" x14ac:dyDescent="0.25">
      <c r="A226">
        <v>15632</v>
      </c>
      <c r="B226" t="s">
        <v>17968</v>
      </c>
      <c r="C226" t="s">
        <v>17822</v>
      </c>
      <c r="D226" t="s">
        <v>20424</v>
      </c>
    </row>
    <row r="227" spans="1:4" x14ac:dyDescent="0.25">
      <c r="A227">
        <v>3842</v>
      </c>
      <c r="B227" t="s">
        <v>18030</v>
      </c>
      <c r="C227" t="s">
        <v>17956</v>
      </c>
      <c r="D227" t="s">
        <v>20424</v>
      </c>
    </row>
    <row r="228" spans="1:4" x14ac:dyDescent="0.25">
      <c r="A228">
        <v>3554</v>
      </c>
      <c r="B228" t="s">
        <v>18031</v>
      </c>
      <c r="C228" t="s">
        <v>17956</v>
      </c>
      <c r="D228" t="s">
        <v>20424</v>
      </c>
    </row>
    <row r="229" spans="1:4" x14ac:dyDescent="0.25">
      <c r="A229">
        <v>40777</v>
      </c>
      <c r="B229" t="s">
        <v>18229</v>
      </c>
      <c r="C229" t="s">
        <v>18230</v>
      </c>
      <c r="D229" t="s">
        <v>20424</v>
      </c>
    </row>
    <row r="230" spans="1:4" x14ac:dyDescent="0.25">
      <c r="A230">
        <v>5073</v>
      </c>
      <c r="B230" t="s">
        <v>18032</v>
      </c>
      <c r="C230" t="s">
        <v>17956</v>
      </c>
      <c r="D230" t="s">
        <v>20424</v>
      </c>
    </row>
    <row r="231" spans="1:4" x14ac:dyDescent="0.25">
      <c r="A231">
        <v>7059</v>
      </c>
      <c r="B231" t="s">
        <v>18033</v>
      </c>
      <c r="C231" t="s">
        <v>17956</v>
      </c>
      <c r="D231" t="s">
        <v>20424</v>
      </c>
    </row>
    <row r="232" spans="1:4" x14ac:dyDescent="0.25">
      <c r="A232">
        <v>7122</v>
      </c>
      <c r="B232" t="s">
        <v>18207</v>
      </c>
      <c r="C232" t="s">
        <v>17819</v>
      </c>
      <c r="D232" t="s">
        <v>20424</v>
      </c>
    </row>
    <row r="233" spans="1:4" x14ac:dyDescent="0.25">
      <c r="A233">
        <v>6895</v>
      </c>
      <c r="B233" t="s">
        <v>18208</v>
      </c>
      <c r="C233" t="s">
        <v>17819</v>
      </c>
      <c r="D233" t="s">
        <v>20424</v>
      </c>
    </row>
    <row r="234" spans="1:4" x14ac:dyDescent="0.25">
      <c r="A234">
        <v>51383</v>
      </c>
      <c r="B234" t="s">
        <v>17818</v>
      </c>
      <c r="C234" t="s">
        <v>17819</v>
      </c>
      <c r="D234" t="s">
        <v>20424</v>
      </c>
    </row>
    <row r="235" spans="1:4" x14ac:dyDescent="0.25">
      <c r="A235">
        <v>15163</v>
      </c>
      <c r="B235" t="s">
        <v>18188</v>
      </c>
      <c r="C235" t="s">
        <v>18187</v>
      </c>
      <c r="D235" t="s">
        <v>20424</v>
      </c>
    </row>
    <row r="236" spans="1:4" x14ac:dyDescent="0.25">
      <c r="A236">
        <v>623</v>
      </c>
      <c r="B236" t="s">
        <v>17838</v>
      </c>
      <c r="C236" t="s">
        <v>17829</v>
      </c>
      <c r="D236" t="s">
        <v>20424</v>
      </c>
    </row>
    <row r="237" spans="1:4" x14ac:dyDescent="0.25">
      <c r="A237">
        <v>9182</v>
      </c>
      <c r="B237" t="s">
        <v>17839</v>
      </c>
      <c r="C237" t="s">
        <v>17829</v>
      </c>
      <c r="D237" t="s">
        <v>20424</v>
      </c>
    </row>
    <row r="238" spans="1:4" x14ac:dyDescent="0.25">
      <c r="A238">
        <v>5710</v>
      </c>
      <c r="B238" t="s">
        <v>18192</v>
      </c>
      <c r="C238" t="s">
        <v>17829</v>
      </c>
      <c r="D238" t="s">
        <v>20424</v>
      </c>
    </row>
    <row r="239" spans="1:4" x14ac:dyDescent="0.25">
      <c r="A239">
        <v>51280</v>
      </c>
      <c r="B239" t="s">
        <v>18277</v>
      </c>
      <c r="C239" t="s">
        <v>17829</v>
      </c>
      <c r="D239" t="s">
        <v>20424</v>
      </c>
    </row>
    <row r="240" spans="1:4" x14ac:dyDescent="0.25">
      <c r="A240">
        <v>1474</v>
      </c>
      <c r="B240" t="s">
        <v>18191</v>
      </c>
      <c r="C240" t="s">
        <v>17829</v>
      </c>
      <c r="D240" t="s">
        <v>20424</v>
      </c>
    </row>
    <row r="241" spans="1:4" x14ac:dyDescent="0.25">
      <c r="A241">
        <v>24680</v>
      </c>
      <c r="B241" t="s">
        <v>17981</v>
      </c>
      <c r="C241" t="s">
        <v>17813</v>
      </c>
      <c r="D241" t="s">
        <v>20424</v>
      </c>
    </row>
    <row r="242" spans="1:4" x14ac:dyDescent="0.25">
      <c r="A242">
        <v>603</v>
      </c>
      <c r="B242" t="s">
        <v>18173</v>
      </c>
      <c r="C242" t="s">
        <v>17909</v>
      </c>
      <c r="D242" t="s">
        <v>20424</v>
      </c>
    </row>
    <row r="243" spans="1:4" x14ac:dyDescent="0.25">
      <c r="A243">
        <v>63916</v>
      </c>
      <c r="B243" t="s">
        <v>20491</v>
      </c>
      <c r="C243" t="s">
        <v>17909</v>
      </c>
      <c r="D243" t="s">
        <v>20424</v>
      </c>
    </row>
    <row r="244" spans="1:4" x14ac:dyDescent="0.25">
      <c r="A244">
        <v>20152</v>
      </c>
      <c r="B244" t="s">
        <v>18215</v>
      </c>
      <c r="C244" t="s">
        <v>17909</v>
      </c>
      <c r="D244" t="s">
        <v>20424</v>
      </c>
    </row>
    <row r="245" spans="1:4" x14ac:dyDescent="0.25">
      <c r="A245">
        <v>6218</v>
      </c>
      <c r="B245" t="s">
        <v>17908</v>
      </c>
      <c r="C245" t="s">
        <v>17909</v>
      </c>
      <c r="D245" t="s">
        <v>20424</v>
      </c>
    </row>
    <row r="246" spans="1:4" x14ac:dyDescent="0.25">
      <c r="A246">
        <v>72773</v>
      </c>
      <c r="B246" t="s">
        <v>20492</v>
      </c>
      <c r="C246" t="s">
        <v>17909</v>
      </c>
      <c r="D246" t="s">
        <v>20424</v>
      </c>
    </row>
    <row r="247" spans="1:4" x14ac:dyDescent="0.25">
      <c r="A247">
        <v>40726</v>
      </c>
      <c r="B247" t="s">
        <v>18256</v>
      </c>
      <c r="C247" t="s">
        <v>17909</v>
      </c>
      <c r="D247" t="s">
        <v>20424</v>
      </c>
    </row>
    <row r="248" spans="1:4" x14ac:dyDescent="0.25">
      <c r="A248">
        <v>6405</v>
      </c>
      <c r="B248" t="s">
        <v>18202</v>
      </c>
      <c r="C248" t="s">
        <v>17909</v>
      </c>
      <c r="D248" t="s">
        <v>20424</v>
      </c>
    </row>
    <row r="249" spans="1:4" x14ac:dyDescent="0.25">
      <c r="A249">
        <v>12123</v>
      </c>
      <c r="B249" t="s">
        <v>18018</v>
      </c>
      <c r="C249" t="s">
        <v>17993</v>
      </c>
      <c r="D249" t="s">
        <v>20424</v>
      </c>
    </row>
    <row r="250" spans="1:4" x14ac:dyDescent="0.25">
      <c r="A250">
        <v>2897</v>
      </c>
      <c r="B250" t="s">
        <v>18017</v>
      </c>
      <c r="C250" t="s">
        <v>17993</v>
      </c>
      <c r="D250" t="s">
        <v>20424</v>
      </c>
    </row>
    <row r="251" spans="1:4" x14ac:dyDescent="0.25">
      <c r="A251">
        <v>33071</v>
      </c>
      <c r="B251" t="s">
        <v>17875</v>
      </c>
      <c r="C251" t="s">
        <v>17876</v>
      </c>
      <c r="D251" t="s">
        <v>20424</v>
      </c>
    </row>
    <row r="252" spans="1:4" x14ac:dyDescent="0.25">
      <c r="A252">
        <v>58450</v>
      </c>
      <c r="B252" t="s">
        <v>20493</v>
      </c>
      <c r="C252" t="s">
        <v>17945</v>
      </c>
      <c r="D252" t="s">
        <v>20424</v>
      </c>
    </row>
    <row r="253" spans="1:4" x14ac:dyDescent="0.25">
      <c r="A253">
        <v>3951</v>
      </c>
      <c r="B253" t="s">
        <v>17872</v>
      </c>
      <c r="C253" t="s">
        <v>17871</v>
      </c>
      <c r="D253" t="s">
        <v>20424</v>
      </c>
    </row>
    <row r="254" spans="1:4" x14ac:dyDescent="0.25">
      <c r="A254">
        <v>50592</v>
      </c>
      <c r="B254" t="s">
        <v>18272</v>
      </c>
      <c r="C254" t="s">
        <v>17871</v>
      </c>
      <c r="D254" t="s">
        <v>20424</v>
      </c>
    </row>
    <row r="255" spans="1:4" x14ac:dyDescent="0.25">
      <c r="A255">
        <v>3953</v>
      </c>
      <c r="B255" t="s">
        <v>17870</v>
      </c>
      <c r="C255" t="s">
        <v>17871</v>
      </c>
      <c r="D255" t="s">
        <v>20424</v>
      </c>
    </row>
    <row r="256" spans="1:4" x14ac:dyDescent="0.25">
      <c r="A256">
        <v>67431</v>
      </c>
      <c r="B256" t="s">
        <v>20494</v>
      </c>
      <c r="C256" t="s">
        <v>17876</v>
      </c>
      <c r="D256" t="s">
        <v>20424</v>
      </c>
    </row>
    <row r="257" spans="1:4" x14ac:dyDescent="0.25">
      <c r="A257">
        <v>69941</v>
      </c>
      <c r="B257" t="s">
        <v>20495</v>
      </c>
      <c r="C257" t="s">
        <v>17876</v>
      </c>
      <c r="D257" t="s">
        <v>20424</v>
      </c>
    </row>
    <row r="258" spans="1:4" x14ac:dyDescent="0.25">
      <c r="A258">
        <v>42499</v>
      </c>
      <c r="B258" t="s">
        <v>18262</v>
      </c>
      <c r="C258" t="s">
        <v>17876</v>
      </c>
      <c r="D258" t="s">
        <v>20424</v>
      </c>
    </row>
    <row r="259" spans="1:4" x14ac:dyDescent="0.25">
      <c r="A259">
        <v>38890</v>
      </c>
      <c r="B259" t="s">
        <v>18151</v>
      </c>
      <c r="C259" t="s">
        <v>17876</v>
      </c>
      <c r="D259" t="s">
        <v>20424</v>
      </c>
    </row>
    <row r="260" spans="1:4" x14ac:dyDescent="0.25">
      <c r="A260">
        <v>22</v>
      </c>
      <c r="B260" t="s">
        <v>18117</v>
      </c>
      <c r="C260" t="s">
        <v>17876</v>
      </c>
      <c r="D260" t="s">
        <v>20424</v>
      </c>
    </row>
    <row r="261" spans="1:4" x14ac:dyDescent="0.25">
      <c r="A261">
        <v>19183</v>
      </c>
      <c r="B261" t="s">
        <v>17994</v>
      </c>
      <c r="C261" t="s">
        <v>17876</v>
      </c>
      <c r="D261" t="s">
        <v>20424</v>
      </c>
    </row>
    <row r="262" spans="1:4" x14ac:dyDescent="0.25">
      <c r="A262">
        <v>71852</v>
      </c>
      <c r="B262" t="s">
        <v>20496</v>
      </c>
      <c r="C262" t="s">
        <v>17876</v>
      </c>
      <c r="D262" t="s">
        <v>20424</v>
      </c>
    </row>
    <row r="263" spans="1:4" x14ac:dyDescent="0.25">
      <c r="A263">
        <v>45329</v>
      </c>
      <c r="B263" t="s">
        <v>18003</v>
      </c>
      <c r="C263" t="s">
        <v>17876</v>
      </c>
      <c r="D263" t="s">
        <v>20424</v>
      </c>
    </row>
    <row r="264" spans="1:4" x14ac:dyDescent="0.25">
      <c r="A264">
        <v>60962</v>
      </c>
      <c r="B264" t="s">
        <v>20497</v>
      </c>
      <c r="C264" t="s">
        <v>17876</v>
      </c>
      <c r="D264" t="s">
        <v>20424</v>
      </c>
    </row>
    <row r="265" spans="1:4" x14ac:dyDescent="0.25">
      <c r="A265">
        <v>67736</v>
      </c>
      <c r="B265" t="s">
        <v>20498</v>
      </c>
      <c r="C265" t="s">
        <v>17876</v>
      </c>
      <c r="D265" t="s">
        <v>20424</v>
      </c>
    </row>
    <row r="266" spans="1:4" x14ac:dyDescent="0.25">
      <c r="A266">
        <v>45247</v>
      </c>
      <c r="B266" t="s">
        <v>18037</v>
      </c>
      <c r="C266" t="s">
        <v>17876</v>
      </c>
      <c r="D266" t="s">
        <v>20424</v>
      </c>
    </row>
    <row r="267" spans="1:4" x14ac:dyDescent="0.25">
      <c r="A267">
        <v>34202</v>
      </c>
      <c r="B267" t="s">
        <v>18004</v>
      </c>
      <c r="C267" t="s">
        <v>17876</v>
      </c>
      <c r="D267" t="s">
        <v>20424</v>
      </c>
    </row>
    <row r="268" spans="1:4" x14ac:dyDescent="0.25">
      <c r="A268">
        <v>34294</v>
      </c>
      <c r="B268" t="s">
        <v>17997</v>
      </c>
      <c r="C268" t="s">
        <v>17876</v>
      </c>
      <c r="D268" t="s">
        <v>20424</v>
      </c>
    </row>
    <row r="269" spans="1:4" x14ac:dyDescent="0.25">
      <c r="A269">
        <v>69525</v>
      </c>
      <c r="B269" t="s">
        <v>20499</v>
      </c>
      <c r="C269" t="s">
        <v>17876</v>
      </c>
      <c r="D269" t="s">
        <v>20424</v>
      </c>
    </row>
    <row r="270" spans="1:4" x14ac:dyDescent="0.25">
      <c r="A270">
        <v>59358</v>
      </c>
      <c r="B270" t="s">
        <v>20500</v>
      </c>
      <c r="C270" t="s">
        <v>17876</v>
      </c>
      <c r="D270" t="s">
        <v>20424</v>
      </c>
    </row>
    <row r="271" spans="1:4" x14ac:dyDescent="0.25">
      <c r="A271">
        <v>66744</v>
      </c>
      <c r="B271" t="s">
        <v>20501</v>
      </c>
      <c r="C271" t="s">
        <v>17876</v>
      </c>
      <c r="D271" t="s">
        <v>20424</v>
      </c>
    </row>
    <row r="272" spans="1:4" x14ac:dyDescent="0.25">
      <c r="A272">
        <v>34288</v>
      </c>
      <c r="B272" t="s">
        <v>18000</v>
      </c>
      <c r="C272" t="s">
        <v>17876</v>
      </c>
      <c r="D272" t="s">
        <v>20424</v>
      </c>
    </row>
    <row r="273" spans="1:4" x14ac:dyDescent="0.25">
      <c r="A273">
        <v>42107</v>
      </c>
      <c r="B273" t="s">
        <v>18001</v>
      </c>
      <c r="C273" t="s">
        <v>17876</v>
      </c>
      <c r="D273" t="s">
        <v>20424</v>
      </c>
    </row>
    <row r="274" spans="1:4" x14ac:dyDescent="0.25">
      <c r="A274">
        <v>62155</v>
      </c>
      <c r="B274" t="s">
        <v>20502</v>
      </c>
      <c r="C274" t="s">
        <v>17876</v>
      </c>
      <c r="D274" t="s">
        <v>20424</v>
      </c>
    </row>
    <row r="275" spans="1:4" x14ac:dyDescent="0.25">
      <c r="A275">
        <v>19470</v>
      </c>
      <c r="B275" t="s">
        <v>18038</v>
      </c>
      <c r="C275" t="s">
        <v>17876</v>
      </c>
      <c r="D275" t="s">
        <v>20424</v>
      </c>
    </row>
    <row r="276" spans="1:4" x14ac:dyDescent="0.25">
      <c r="A276">
        <v>45224</v>
      </c>
      <c r="B276" t="s">
        <v>17999</v>
      </c>
      <c r="C276" t="s">
        <v>17876</v>
      </c>
      <c r="D276" t="s">
        <v>20424</v>
      </c>
    </row>
    <row r="277" spans="1:4" x14ac:dyDescent="0.25">
      <c r="A277">
        <v>67769</v>
      </c>
      <c r="B277" t="s">
        <v>20503</v>
      </c>
      <c r="C277" t="s">
        <v>17876</v>
      </c>
      <c r="D277" t="s">
        <v>20424</v>
      </c>
    </row>
    <row r="278" spans="1:4" x14ac:dyDescent="0.25">
      <c r="A278">
        <v>34456</v>
      </c>
      <c r="B278" t="s">
        <v>17998</v>
      </c>
      <c r="C278" t="s">
        <v>17876</v>
      </c>
      <c r="D278" t="s">
        <v>20424</v>
      </c>
    </row>
    <row r="279" spans="1:4" x14ac:dyDescent="0.25">
      <c r="A279">
        <v>34849</v>
      </c>
      <c r="B279" t="s">
        <v>18074</v>
      </c>
      <c r="C279" t="s">
        <v>17876</v>
      </c>
      <c r="D279" t="s">
        <v>20424</v>
      </c>
    </row>
    <row r="280" spans="1:4" x14ac:dyDescent="0.25">
      <c r="A280">
        <v>67092</v>
      </c>
      <c r="B280" t="s">
        <v>20504</v>
      </c>
      <c r="C280" t="s">
        <v>17876</v>
      </c>
      <c r="D280" t="s">
        <v>20424</v>
      </c>
    </row>
    <row r="281" spans="1:4" x14ac:dyDescent="0.25">
      <c r="A281">
        <v>45316</v>
      </c>
      <c r="B281" t="s">
        <v>18002</v>
      </c>
      <c r="C281" t="s">
        <v>17876</v>
      </c>
      <c r="D281" t="s">
        <v>20424</v>
      </c>
    </row>
    <row r="282" spans="1:4" x14ac:dyDescent="0.25">
      <c r="A282">
        <v>33410</v>
      </c>
      <c r="B282" t="s">
        <v>18010</v>
      </c>
      <c r="C282" t="s">
        <v>17876</v>
      </c>
      <c r="D282" t="s">
        <v>20424</v>
      </c>
    </row>
    <row r="283" spans="1:4" x14ac:dyDescent="0.25">
      <c r="A283">
        <v>60534</v>
      </c>
      <c r="B283" t="s">
        <v>20505</v>
      </c>
      <c r="C283" t="s">
        <v>17876</v>
      </c>
      <c r="D283" t="s">
        <v>20424</v>
      </c>
    </row>
    <row r="284" spans="1:4" x14ac:dyDescent="0.25">
      <c r="A284">
        <v>60138</v>
      </c>
      <c r="B284" t="s">
        <v>20506</v>
      </c>
      <c r="C284" t="s">
        <v>17876</v>
      </c>
      <c r="D284" t="s">
        <v>20424</v>
      </c>
    </row>
    <row r="285" spans="1:4" x14ac:dyDescent="0.25">
      <c r="A285">
        <v>2548</v>
      </c>
      <c r="B285" t="s">
        <v>18118</v>
      </c>
      <c r="C285" t="s">
        <v>17876</v>
      </c>
      <c r="D285" t="s">
        <v>20424</v>
      </c>
    </row>
    <row r="286" spans="1:4" x14ac:dyDescent="0.25">
      <c r="A286">
        <v>34216</v>
      </c>
      <c r="B286" t="s">
        <v>18048</v>
      </c>
      <c r="C286" t="s">
        <v>17876</v>
      </c>
      <c r="D286" t="s">
        <v>20424</v>
      </c>
    </row>
    <row r="287" spans="1:4" x14ac:dyDescent="0.25">
      <c r="A287">
        <v>42803</v>
      </c>
      <c r="B287" t="s">
        <v>18069</v>
      </c>
      <c r="C287" t="s">
        <v>17876</v>
      </c>
      <c r="D287" t="s">
        <v>20424</v>
      </c>
    </row>
    <row r="288" spans="1:4" x14ac:dyDescent="0.25">
      <c r="A288">
        <v>60619</v>
      </c>
      <c r="B288" t="s">
        <v>20507</v>
      </c>
      <c r="C288" t="s">
        <v>17876</v>
      </c>
      <c r="D288" t="s">
        <v>20424</v>
      </c>
    </row>
    <row r="289" spans="1:4" x14ac:dyDescent="0.25">
      <c r="A289">
        <v>73414</v>
      </c>
      <c r="B289" t="s">
        <v>20508</v>
      </c>
      <c r="C289" t="s">
        <v>17876</v>
      </c>
      <c r="D289" t="s">
        <v>20424</v>
      </c>
    </row>
    <row r="290" spans="1:4" x14ac:dyDescent="0.25">
      <c r="A290">
        <v>30258</v>
      </c>
      <c r="B290" t="s">
        <v>18047</v>
      </c>
      <c r="C290" t="s">
        <v>17876</v>
      </c>
      <c r="D290" t="s">
        <v>20424</v>
      </c>
    </row>
    <row r="291" spans="1:4" x14ac:dyDescent="0.25">
      <c r="A291">
        <v>36893</v>
      </c>
      <c r="B291" t="s">
        <v>18223</v>
      </c>
      <c r="C291" t="s">
        <v>17876</v>
      </c>
      <c r="D291" t="s">
        <v>20424</v>
      </c>
    </row>
    <row r="292" spans="1:4" x14ac:dyDescent="0.25">
      <c r="A292">
        <v>68266</v>
      </c>
      <c r="B292" t="s">
        <v>20509</v>
      </c>
      <c r="C292" t="s">
        <v>17876</v>
      </c>
      <c r="D292" t="s">
        <v>20424</v>
      </c>
    </row>
    <row r="293" spans="1:4" x14ac:dyDescent="0.25">
      <c r="A293">
        <v>69685</v>
      </c>
      <c r="B293" t="s">
        <v>20510</v>
      </c>
      <c r="C293" t="s">
        <v>17876</v>
      </c>
      <c r="D293" t="s">
        <v>20424</v>
      </c>
    </row>
    <row r="294" spans="1:4" x14ac:dyDescent="0.25">
      <c r="A294">
        <v>67496</v>
      </c>
      <c r="B294" t="s">
        <v>20511</v>
      </c>
      <c r="C294" t="s">
        <v>17876</v>
      </c>
      <c r="D294" t="s">
        <v>20424</v>
      </c>
    </row>
    <row r="295" spans="1:4" x14ac:dyDescent="0.25">
      <c r="A295">
        <v>67562</v>
      </c>
      <c r="B295" t="s">
        <v>20512</v>
      </c>
      <c r="C295" t="s">
        <v>17876</v>
      </c>
      <c r="D295" t="s">
        <v>20424</v>
      </c>
    </row>
    <row r="296" spans="1:4" x14ac:dyDescent="0.25">
      <c r="A296">
        <v>4075</v>
      </c>
      <c r="B296" t="s">
        <v>18119</v>
      </c>
      <c r="C296" t="s">
        <v>17876</v>
      </c>
      <c r="D296" t="s">
        <v>20424</v>
      </c>
    </row>
    <row r="297" spans="1:4" x14ac:dyDescent="0.25">
      <c r="A297">
        <v>67888</v>
      </c>
      <c r="B297" t="s">
        <v>20513</v>
      </c>
      <c r="C297" t="s">
        <v>17876</v>
      </c>
      <c r="D297" t="s">
        <v>20424</v>
      </c>
    </row>
    <row r="298" spans="1:4" x14ac:dyDescent="0.25">
      <c r="A298">
        <v>34856</v>
      </c>
      <c r="B298" t="s">
        <v>18063</v>
      </c>
      <c r="C298" t="s">
        <v>17876</v>
      </c>
      <c r="D298" t="s">
        <v>20424</v>
      </c>
    </row>
    <row r="299" spans="1:4" x14ac:dyDescent="0.25">
      <c r="A299">
        <v>600</v>
      </c>
      <c r="B299" t="s">
        <v>18012</v>
      </c>
      <c r="C299" t="s">
        <v>17871</v>
      </c>
      <c r="D299" t="s">
        <v>20424</v>
      </c>
    </row>
    <row r="300" spans="1:4" x14ac:dyDescent="0.25">
      <c r="A300">
        <v>2275</v>
      </c>
      <c r="B300" t="s">
        <v>18011</v>
      </c>
      <c r="C300" t="s">
        <v>17871</v>
      </c>
      <c r="D300" t="s">
        <v>20424</v>
      </c>
    </row>
    <row r="301" spans="1:4" x14ac:dyDescent="0.25">
      <c r="A301">
        <v>20571</v>
      </c>
      <c r="B301" t="s">
        <v>18013</v>
      </c>
      <c r="C301" t="s">
        <v>18014</v>
      </c>
      <c r="D301" t="s">
        <v>20424</v>
      </c>
    </row>
    <row r="302" spans="1:4" x14ac:dyDescent="0.25">
      <c r="A302">
        <v>2290</v>
      </c>
      <c r="B302" t="s">
        <v>18016</v>
      </c>
      <c r="C302" t="s">
        <v>17993</v>
      </c>
      <c r="D302" t="s">
        <v>20424</v>
      </c>
    </row>
    <row r="303" spans="1:4" x14ac:dyDescent="0.25">
      <c r="A303">
        <v>48045</v>
      </c>
      <c r="B303" t="s">
        <v>18073</v>
      </c>
      <c r="C303" t="s">
        <v>17993</v>
      </c>
      <c r="D303" t="s">
        <v>20424</v>
      </c>
    </row>
    <row r="304" spans="1:4" x14ac:dyDescent="0.25">
      <c r="A304">
        <v>44861</v>
      </c>
      <c r="B304" t="s">
        <v>18026</v>
      </c>
      <c r="C304" t="s">
        <v>17993</v>
      </c>
      <c r="D304" t="s">
        <v>20424</v>
      </c>
    </row>
    <row r="305" spans="1:4" x14ac:dyDescent="0.25">
      <c r="A305">
        <v>43518</v>
      </c>
      <c r="B305" t="s">
        <v>17992</v>
      </c>
      <c r="C305" t="s">
        <v>17993</v>
      </c>
      <c r="D305" t="s">
        <v>20424</v>
      </c>
    </row>
    <row r="306" spans="1:4" x14ac:dyDescent="0.25">
      <c r="A306">
        <v>2880</v>
      </c>
      <c r="B306" t="s">
        <v>18015</v>
      </c>
      <c r="C306" t="s">
        <v>17993</v>
      </c>
      <c r="D306" t="s">
        <v>20424</v>
      </c>
    </row>
    <row r="307" spans="1:4" x14ac:dyDescent="0.25">
      <c r="A307">
        <v>43968</v>
      </c>
      <c r="B307" t="s">
        <v>18258</v>
      </c>
      <c r="C307" t="s">
        <v>17829</v>
      </c>
      <c r="D307" t="s">
        <v>20424</v>
      </c>
    </row>
    <row r="308" spans="1:4" x14ac:dyDescent="0.25">
      <c r="A308">
        <v>2093</v>
      </c>
      <c r="B308" t="s">
        <v>17944</v>
      </c>
      <c r="C308" t="s">
        <v>17945</v>
      </c>
      <c r="D308" t="s">
        <v>20424</v>
      </c>
    </row>
    <row r="309" spans="1:4" x14ac:dyDescent="0.25">
      <c r="A309">
        <v>1310</v>
      </c>
      <c r="B309" t="s">
        <v>17984</v>
      </c>
      <c r="C309" t="s">
        <v>17878</v>
      </c>
      <c r="D309" t="s">
        <v>20424</v>
      </c>
    </row>
    <row r="310" spans="1:4" x14ac:dyDescent="0.25">
      <c r="A310">
        <v>41681</v>
      </c>
      <c r="B310" t="s">
        <v>17881</v>
      </c>
      <c r="C310" t="s">
        <v>17878</v>
      </c>
      <c r="D310" t="s">
        <v>20424</v>
      </c>
    </row>
    <row r="311" spans="1:4" x14ac:dyDescent="0.25">
      <c r="A311">
        <v>34222</v>
      </c>
      <c r="B311" t="s">
        <v>17879</v>
      </c>
      <c r="C311" t="s">
        <v>17878</v>
      </c>
      <c r="D311" t="s">
        <v>20424</v>
      </c>
    </row>
    <row r="312" spans="1:4" x14ac:dyDescent="0.25">
      <c r="A312">
        <v>32863</v>
      </c>
      <c r="B312" t="s">
        <v>18112</v>
      </c>
      <c r="C312" t="s">
        <v>17878</v>
      </c>
      <c r="D312" t="s">
        <v>20424</v>
      </c>
    </row>
    <row r="313" spans="1:4" x14ac:dyDescent="0.25">
      <c r="A313">
        <v>34872</v>
      </c>
      <c r="B313" t="s">
        <v>17877</v>
      </c>
      <c r="C313" t="s">
        <v>17878</v>
      </c>
      <c r="D313" t="s">
        <v>20424</v>
      </c>
    </row>
    <row r="314" spans="1:4" x14ac:dyDescent="0.25">
      <c r="A314">
        <v>1809</v>
      </c>
      <c r="B314" t="s">
        <v>17985</v>
      </c>
      <c r="C314" t="s">
        <v>17878</v>
      </c>
      <c r="D314" t="s">
        <v>20424</v>
      </c>
    </row>
    <row r="315" spans="1:4" x14ac:dyDescent="0.25">
      <c r="A315">
        <v>34813</v>
      </c>
      <c r="B315" t="s">
        <v>17882</v>
      </c>
      <c r="C315" t="s">
        <v>17878</v>
      </c>
      <c r="D315" t="s">
        <v>20424</v>
      </c>
    </row>
    <row r="316" spans="1:4" x14ac:dyDescent="0.25">
      <c r="A316">
        <v>34355</v>
      </c>
      <c r="B316" t="s">
        <v>17880</v>
      </c>
      <c r="C316" t="s">
        <v>17878</v>
      </c>
      <c r="D316" t="s">
        <v>20424</v>
      </c>
    </row>
    <row r="317" spans="1:4" x14ac:dyDescent="0.25">
      <c r="A317">
        <v>41408</v>
      </c>
      <c r="B317" t="s">
        <v>17932</v>
      </c>
      <c r="C317" t="s">
        <v>17878</v>
      </c>
      <c r="D317" t="s">
        <v>20424</v>
      </c>
    </row>
    <row r="318" spans="1:4" x14ac:dyDescent="0.25">
      <c r="A318">
        <v>42247</v>
      </c>
      <c r="B318" t="s">
        <v>18261</v>
      </c>
      <c r="C318" t="s">
        <v>17878</v>
      </c>
      <c r="D318" t="s">
        <v>20424</v>
      </c>
    </row>
    <row r="319" spans="1:4" x14ac:dyDescent="0.25">
      <c r="A319">
        <v>41731</v>
      </c>
      <c r="B319" t="s">
        <v>17982</v>
      </c>
      <c r="C319" t="s">
        <v>17887</v>
      </c>
      <c r="D319" t="s">
        <v>20424</v>
      </c>
    </row>
    <row r="320" spans="1:4" x14ac:dyDescent="0.25">
      <c r="A320">
        <v>12207</v>
      </c>
      <c r="B320" t="s">
        <v>18040</v>
      </c>
      <c r="C320" t="s">
        <v>17887</v>
      </c>
      <c r="D320" t="s">
        <v>20424</v>
      </c>
    </row>
    <row r="321" spans="1:4" x14ac:dyDescent="0.25">
      <c r="A321">
        <v>2486</v>
      </c>
      <c r="B321" t="s">
        <v>20514</v>
      </c>
      <c r="C321" t="s">
        <v>17813</v>
      </c>
      <c r="D321" t="s">
        <v>20424</v>
      </c>
    </row>
    <row r="322" spans="1:4" x14ac:dyDescent="0.25">
      <c r="A322">
        <v>2985</v>
      </c>
      <c r="B322" t="s">
        <v>20515</v>
      </c>
      <c r="C322" t="s">
        <v>17813</v>
      </c>
      <c r="D322" t="s">
        <v>20424</v>
      </c>
    </row>
    <row r="323" spans="1:4" x14ac:dyDescent="0.25">
      <c r="A323">
        <v>11963</v>
      </c>
      <c r="B323" t="s">
        <v>17916</v>
      </c>
      <c r="C323" t="s">
        <v>17885</v>
      </c>
      <c r="D323" t="s">
        <v>20424</v>
      </c>
    </row>
    <row r="324" spans="1:4" x14ac:dyDescent="0.25">
      <c r="A324">
        <v>14534</v>
      </c>
      <c r="B324" t="s">
        <v>17884</v>
      </c>
      <c r="C324" t="s">
        <v>17885</v>
      </c>
      <c r="D324" t="s">
        <v>20424</v>
      </c>
    </row>
    <row r="325" spans="1:4" x14ac:dyDescent="0.25">
      <c r="A325">
        <v>25070</v>
      </c>
      <c r="B325" t="s">
        <v>20516</v>
      </c>
      <c r="D325" t="s">
        <v>20424</v>
      </c>
    </row>
    <row r="326" spans="1:4" x14ac:dyDescent="0.25">
      <c r="A326">
        <v>41627</v>
      </c>
      <c r="B326" t="s">
        <v>17983</v>
      </c>
      <c r="C326" t="s">
        <v>17945</v>
      </c>
      <c r="D326" t="s">
        <v>20424</v>
      </c>
    </row>
    <row r="327" spans="1:4" x14ac:dyDescent="0.25">
      <c r="A327">
        <v>114</v>
      </c>
      <c r="B327" t="s">
        <v>18045</v>
      </c>
      <c r="C327" t="s">
        <v>17945</v>
      </c>
      <c r="D327" t="s">
        <v>20424</v>
      </c>
    </row>
    <row r="328" spans="1:4" x14ac:dyDescent="0.25">
      <c r="A328">
        <v>34046</v>
      </c>
      <c r="B328" t="s">
        <v>17980</v>
      </c>
      <c r="C328" t="s">
        <v>17945</v>
      </c>
      <c r="D328" t="s">
        <v>20424</v>
      </c>
    </row>
    <row r="329" spans="1:4" x14ac:dyDescent="0.25">
      <c r="A329">
        <v>34950</v>
      </c>
      <c r="B329" t="s">
        <v>17971</v>
      </c>
      <c r="C329" t="s">
        <v>17945</v>
      </c>
      <c r="D329" t="s">
        <v>20424</v>
      </c>
    </row>
    <row r="330" spans="1:4" x14ac:dyDescent="0.25">
      <c r="A330">
        <v>71067</v>
      </c>
      <c r="B330" t="s">
        <v>20517</v>
      </c>
      <c r="C330" t="s">
        <v>17945</v>
      </c>
      <c r="D330" t="s">
        <v>20424</v>
      </c>
    </row>
    <row r="331" spans="1:4" x14ac:dyDescent="0.25">
      <c r="A331">
        <v>66100</v>
      </c>
      <c r="B331" t="s">
        <v>20518</v>
      </c>
      <c r="C331" t="s">
        <v>17945</v>
      </c>
      <c r="D331" t="s">
        <v>20424</v>
      </c>
    </row>
    <row r="332" spans="1:4" x14ac:dyDescent="0.25">
      <c r="A332">
        <v>34578</v>
      </c>
      <c r="B332" t="s">
        <v>17966</v>
      </c>
      <c r="C332" t="s">
        <v>17945</v>
      </c>
      <c r="D332" t="s">
        <v>20424</v>
      </c>
    </row>
    <row r="333" spans="1:4" x14ac:dyDescent="0.25">
      <c r="A333">
        <v>68657</v>
      </c>
      <c r="B333" t="s">
        <v>20519</v>
      </c>
      <c r="C333" t="s">
        <v>17945</v>
      </c>
      <c r="D333" t="s">
        <v>20424</v>
      </c>
    </row>
    <row r="334" spans="1:4" x14ac:dyDescent="0.25">
      <c r="A334">
        <v>67742</v>
      </c>
      <c r="B334" t="s">
        <v>20520</v>
      </c>
      <c r="C334" t="s">
        <v>17945</v>
      </c>
      <c r="D334" t="s">
        <v>20424</v>
      </c>
    </row>
    <row r="335" spans="1:4" x14ac:dyDescent="0.25">
      <c r="A335">
        <v>56703</v>
      </c>
      <c r="B335" t="s">
        <v>20521</v>
      </c>
      <c r="C335" t="s">
        <v>17945</v>
      </c>
      <c r="D335" t="s">
        <v>20424</v>
      </c>
    </row>
    <row r="336" spans="1:4" x14ac:dyDescent="0.25">
      <c r="A336">
        <v>34672</v>
      </c>
      <c r="B336" t="s">
        <v>17987</v>
      </c>
      <c r="C336" t="s">
        <v>17945</v>
      </c>
      <c r="D336" t="s">
        <v>20424</v>
      </c>
    </row>
    <row r="337" spans="1:4" x14ac:dyDescent="0.25">
      <c r="A337">
        <v>60591</v>
      </c>
      <c r="B337" t="s">
        <v>20522</v>
      </c>
      <c r="C337" t="s">
        <v>17945</v>
      </c>
      <c r="D337" t="s">
        <v>20424</v>
      </c>
    </row>
    <row r="338" spans="1:4" x14ac:dyDescent="0.25">
      <c r="A338">
        <v>56229</v>
      </c>
      <c r="B338" t="s">
        <v>20523</v>
      </c>
      <c r="C338" t="s">
        <v>17945</v>
      </c>
      <c r="D338" t="s">
        <v>20424</v>
      </c>
    </row>
    <row r="339" spans="1:4" x14ac:dyDescent="0.25">
      <c r="A339">
        <v>43534</v>
      </c>
      <c r="B339" t="s">
        <v>17962</v>
      </c>
      <c r="C339" t="s">
        <v>17945</v>
      </c>
      <c r="D339" t="s">
        <v>20424</v>
      </c>
    </row>
    <row r="340" spans="1:4" x14ac:dyDescent="0.25">
      <c r="A340">
        <v>4218</v>
      </c>
      <c r="B340" t="s">
        <v>18046</v>
      </c>
      <c r="C340" t="s">
        <v>17945</v>
      </c>
      <c r="D340" t="s">
        <v>20424</v>
      </c>
    </row>
    <row r="341" spans="1:4" x14ac:dyDescent="0.25">
      <c r="A341">
        <v>25444</v>
      </c>
      <c r="B341" t="s">
        <v>18183</v>
      </c>
      <c r="C341" t="s">
        <v>17945</v>
      </c>
      <c r="D341" t="s">
        <v>20424</v>
      </c>
    </row>
    <row r="342" spans="1:4" x14ac:dyDescent="0.25">
      <c r="A342">
        <v>4352</v>
      </c>
      <c r="B342" t="s">
        <v>18148</v>
      </c>
      <c r="C342" t="s">
        <v>17824</v>
      </c>
      <c r="D342" t="s">
        <v>20424</v>
      </c>
    </row>
    <row r="343" spans="1:4" x14ac:dyDescent="0.25">
      <c r="A343">
        <v>1612</v>
      </c>
      <c r="B343" t="s">
        <v>18147</v>
      </c>
      <c r="C343" t="s">
        <v>17824</v>
      </c>
      <c r="D343" t="s">
        <v>20424</v>
      </c>
    </row>
    <row r="344" spans="1:4" x14ac:dyDescent="0.25">
      <c r="A344">
        <v>9206</v>
      </c>
      <c r="B344" t="s">
        <v>18133</v>
      </c>
      <c r="C344" t="s">
        <v>18044</v>
      </c>
      <c r="D344" t="s">
        <v>20424</v>
      </c>
    </row>
    <row r="345" spans="1:4" x14ac:dyDescent="0.25">
      <c r="A345">
        <v>5832</v>
      </c>
      <c r="B345" t="s">
        <v>18134</v>
      </c>
      <c r="C345" t="s">
        <v>18044</v>
      </c>
      <c r="D345" t="s">
        <v>20424</v>
      </c>
    </row>
    <row r="346" spans="1:4" x14ac:dyDescent="0.25">
      <c r="A346">
        <v>12503</v>
      </c>
      <c r="B346" t="s">
        <v>17886</v>
      </c>
      <c r="C346" t="s">
        <v>17887</v>
      </c>
      <c r="D346" t="s">
        <v>20424</v>
      </c>
    </row>
    <row r="347" spans="1:4" x14ac:dyDescent="0.25">
      <c r="A347">
        <v>3083</v>
      </c>
      <c r="B347" t="s">
        <v>18049</v>
      </c>
      <c r="C347" t="s">
        <v>17841</v>
      </c>
      <c r="D347" t="s">
        <v>20424</v>
      </c>
    </row>
    <row r="348" spans="1:4" x14ac:dyDescent="0.25">
      <c r="A348">
        <v>47363</v>
      </c>
      <c r="B348" t="s">
        <v>17883</v>
      </c>
      <c r="C348" t="s">
        <v>17841</v>
      </c>
      <c r="D348" t="s">
        <v>20424</v>
      </c>
    </row>
    <row r="349" spans="1:4" x14ac:dyDescent="0.25">
      <c r="A349">
        <v>6255</v>
      </c>
      <c r="B349" t="s">
        <v>18050</v>
      </c>
      <c r="C349" t="s">
        <v>17841</v>
      </c>
      <c r="D349" t="s">
        <v>20424</v>
      </c>
    </row>
    <row r="350" spans="1:4" x14ac:dyDescent="0.25">
      <c r="A350">
        <v>31168</v>
      </c>
      <c r="B350" t="s">
        <v>20524</v>
      </c>
      <c r="D350" t="s">
        <v>20424</v>
      </c>
    </row>
    <row r="351" spans="1:4" x14ac:dyDescent="0.25">
      <c r="A351">
        <v>6421</v>
      </c>
      <c r="B351" t="s">
        <v>18198</v>
      </c>
      <c r="C351" t="s">
        <v>17826</v>
      </c>
      <c r="D351" t="s">
        <v>20424</v>
      </c>
    </row>
    <row r="352" spans="1:4" x14ac:dyDescent="0.25">
      <c r="A352">
        <v>43253</v>
      </c>
      <c r="B352" t="s">
        <v>18156</v>
      </c>
      <c r="C352" t="s">
        <v>17826</v>
      </c>
      <c r="D352" t="s">
        <v>20424</v>
      </c>
    </row>
    <row r="353" spans="1:4" x14ac:dyDescent="0.25">
      <c r="A353">
        <v>64101</v>
      </c>
      <c r="B353" t="s">
        <v>20525</v>
      </c>
      <c r="C353" t="s">
        <v>17826</v>
      </c>
      <c r="D353" t="s">
        <v>20424</v>
      </c>
    </row>
    <row r="354" spans="1:4" x14ac:dyDescent="0.25">
      <c r="A354">
        <v>43241</v>
      </c>
      <c r="B354" t="s">
        <v>18167</v>
      </c>
      <c r="C354" t="s">
        <v>17826</v>
      </c>
      <c r="D354" t="s">
        <v>20424</v>
      </c>
    </row>
    <row r="355" spans="1:4" x14ac:dyDescent="0.25">
      <c r="A355">
        <v>66580</v>
      </c>
      <c r="B355" t="s">
        <v>20526</v>
      </c>
      <c r="C355" t="s">
        <v>17826</v>
      </c>
      <c r="D355" t="s">
        <v>20424</v>
      </c>
    </row>
    <row r="356" spans="1:4" x14ac:dyDescent="0.25">
      <c r="A356">
        <v>61856</v>
      </c>
      <c r="B356" t="s">
        <v>20527</v>
      </c>
      <c r="C356" t="s">
        <v>17826</v>
      </c>
      <c r="D356" t="s">
        <v>20424</v>
      </c>
    </row>
    <row r="357" spans="1:4" x14ac:dyDescent="0.25">
      <c r="A357">
        <v>43248</v>
      </c>
      <c r="B357" t="s">
        <v>18154</v>
      </c>
      <c r="C357" t="s">
        <v>17826</v>
      </c>
      <c r="D357" t="s">
        <v>20424</v>
      </c>
    </row>
    <row r="358" spans="1:4" x14ac:dyDescent="0.25">
      <c r="A358">
        <v>43246</v>
      </c>
      <c r="B358" t="s">
        <v>18159</v>
      </c>
      <c r="C358" t="s">
        <v>17826</v>
      </c>
      <c r="D358" t="s">
        <v>20424</v>
      </c>
    </row>
    <row r="359" spans="1:4" x14ac:dyDescent="0.25">
      <c r="A359">
        <v>68680</v>
      </c>
      <c r="B359" t="s">
        <v>20528</v>
      </c>
      <c r="C359" t="s">
        <v>17826</v>
      </c>
      <c r="D359" t="s">
        <v>20424</v>
      </c>
    </row>
    <row r="360" spans="1:4" x14ac:dyDescent="0.25">
      <c r="A360">
        <v>55482</v>
      </c>
      <c r="B360" t="s">
        <v>20529</v>
      </c>
      <c r="C360" t="s">
        <v>17826</v>
      </c>
      <c r="D360" t="s">
        <v>20424</v>
      </c>
    </row>
    <row r="361" spans="1:4" x14ac:dyDescent="0.25">
      <c r="A361">
        <v>58291</v>
      </c>
      <c r="B361" t="s">
        <v>20530</v>
      </c>
      <c r="C361" t="s">
        <v>17826</v>
      </c>
      <c r="D361" t="s">
        <v>20424</v>
      </c>
    </row>
    <row r="362" spans="1:4" x14ac:dyDescent="0.25">
      <c r="A362">
        <v>65555</v>
      </c>
      <c r="B362" t="s">
        <v>20531</v>
      </c>
      <c r="C362" t="s">
        <v>17826</v>
      </c>
      <c r="D362" t="s">
        <v>20424</v>
      </c>
    </row>
    <row r="363" spans="1:4" x14ac:dyDescent="0.25">
      <c r="A363">
        <v>43237</v>
      </c>
      <c r="B363" t="s">
        <v>18145</v>
      </c>
      <c r="C363" t="s">
        <v>17826</v>
      </c>
      <c r="D363" t="s">
        <v>20424</v>
      </c>
    </row>
    <row r="364" spans="1:4" x14ac:dyDescent="0.25">
      <c r="A364">
        <v>48698</v>
      </c>
      <c r="B364" t="s">
        <v>17835</v>
      </c>
      <c r="C364" t="s">
        <v>17826</v>
      </c>
      <c r="D364" t="s">
        <v>20424</v>
      </c>
    </row>
    <row r="365" spans="1:4" x14ac:dyDescent="0.25">
      <c r="A365">
        <v>54012</v>
      </c>
      <c r="B365" t="s">
        <v>17836</v>
      </c>
      <c r="C365" t="s">
        <v>17826</v>
      </c>
      <c r="D365" t="s">
        <v>20424</v>
      </c>
    </row>
    <row r="366" spans="1:4" x14ac:dyDescent="0.25">
      <c r="A366">
        <v>6795</v>
      </c>
      <c r="B366" t="s">
        <v>18211</v>
      </c>
      <c r="C366" t="s">
        <v>17826</v>
      </c>
      <c r="D366" t="s">
        <v>20424</v>
      </c>
    </row>
    <row r="367" spans="1:4" x14ac:dyDescent="0.25">
      <c r="A367">
        <v>43239</v>
      </c>
      <c r="B367" t="s">
        <v>18121</v>
      </c>
      <c r="C367" t="s">
        <v>17826</v>
      </c>
      <c r="D367" t="s">
        <v>20424</v>
      </c>
    </row>
    <row r="368" spans="1:4" x14ac:dyDescent="0.25">
      <c r="A368">
        <v>53699</v>
      </c>
      <c r="B368" t="s">
        <v>18166</v>
      </c>
      <c r="C368" t="s">
        <v>17826</v>
      </c>
      <c r="D368" t="s">
        <v>20424</v>
      </c>
    </row>
    <row r="369" spans="1:4" x14ac:dyDescent="0.25">
      <c r="A369">
        <v>66183</v>
      </c>
      <c r="B369" t="s">
        <v>20532</v>
      </c>
      <c r="C369" t="s">
        <v>17826</v>
      </c>
      <c r="D369" t="s">
        <v>20424</v>
      </c>
    </row>
    <row r="370" spans="1:4" x14ac:dyDescent="0.25">
      <c r="A370">
        <v>59953</v>
      </c>
      <c r="B370" t="s">
        <v>20533</v>
      </c>
      <c r="C370" t="s">
        <v>17826</v>
      </c>
      <c r="D370" t="s">
        <v>20424</v>
      </c>
    </row>
    <row r="371" spans="1:4" x14ac:dyDescent="0.25">
      <c r="A371">
        <v>46668</v>
      </c>
      <c r="B371" t="s">
        <v>18123</v>
      </c>
      <c r="C371" t="s">
        <v>17826</v>
      </c>
      <c r="D371" t="s">
        <v>20424</v>
      </c>
    </row>
    <row r="372" spans="1:4" x14ac:dyDescent="0.25">
      <c r="A372">
        <v>66752</v>
      </c>
      <c r="B372" t="s">
        <v>20534</v>
      </c>
      <c r="C372" t="s">
        <v>17826</v>
      </c>
      <c r="D372" t="s">
        <v>20424</v>
      </c>
    </row>
    <row r="373" spans="1:4" x14ac:dyDescent="0.25">
      <c r="A373">
        <v>43242</v>
      </c>
      <c r="B373" t="s">
        <v>18125</v>
      </c>
      <c r="C373" t="s">
        <v>17826</v>
      </c>
      <c r="D373" t="s">
        <v>20424</v>
      </c>
    </row>
    <row r="374" spans="1:4" x14ac:dyDescent="0.25">
      <c r="A374">
        <v>54342</v>
      </c>
      <c r="B374" t="s">
        <v>17834</v>
      </c>
      <c r="C374" t="s">
        <v>17826</v>
      </c>
      <c r="D374" t="s">
        <v>20424</v>
      </c>
    </row>
    <row r="375" spans="1:4" x14ac:dyDescent="0.25">
      <c r="A375">
        <v>54644</v>
      </c>
      <c r="B375" t="s">
        <v>20535</v>
      </c>
      <c r="C375" t="s">
        <v>17826</v>
      </c>
      <c r="D375" t="s">
        <v>20424</v>
      </c>
    </row>
    <row r="376" spans="1:4" x14ac:dyDescent="0.25">
      <c r="A376">
        <v>43257</v>
      </c>
      <c r="B376" t="s">
        <v>18161</v>
      </c>
      <c r="C376" t="s">
        <v>17826</v>
      </c>
      <c r="D376" t="s">
        <v>20424</v>
      </c>
    </row>
    <row r="377" spans="1:4" x14ac:dyDescent="0.25">
      <c r="A377">
        <v>16154</v>
      </c>
      <c r="B377" t="s">
        <v>18204</v>
      </c>
      <c r="C377" t="s">
        <v>17826</v>
      </c>
      <c r="D377" t="s">
        <v>20424</v>
      </c>
    </row>
    <row r="378" spans="1:4" x14ac:dyDescent="0.25">
      <c r="A378">
        <v>53321</v>
      </c>
      <c r="B378" t="s">
        <v>17825</v>
      </c>
      <c r="C378" t="s">
        <v>17826</v>
      </c>
      <c r="D378" t="s">
        <v>20424</v>
      </c>
    </row>
    <row r="379" spans="1:4" x14ac:dyDescent="0.25">
      <c r="A379">
        <v>61547</v>
      </c>
      <c r="B379" t="s">
        <v>20536</v>
      </c>
      <c r="C379" t="s">
        <v>17826</v>
      </c>
      <c r="D379" t="s">
        <v>20424</v>
      </c>
    </row>
    <row r="380" spans="1:4" x14ac:dyDescent="0.25">
      <c r="A380">
        <v>47966</v>
      </c>
      <c r="B380" t="s">
        <v>18104</v>
      </c>
      <c r="C380" t="s">
        <v>17826</v>
      </c>
      <c r="D380" t="s">
        <v>20424</v>
      </c>
    </row>
    <row r="381" spans="1:4" x14ac:dyDescent="0.25">
      <c r="A381">
        <v>68544</v>
      </c>
      <c r="B381" t="s">
        <v>20537</v>
      </c>
      <c r="C381" t="s">
        <v>17826</v>
      </c>
      <c r="D381" t="s">
        <v>20424</v>
      </c>
    </row>
    <row r="382" spans="1:4" x14ac:dyDescent="0.25">
      <c r="A382">
        <v>6488</v>
      </c>
      <c r="B382" t="s">
        <v>18196</v>
      </c>
      <c r="C382" t="s">
        <v>17826</v>
      </c>
      <c r="D382" t="s">
        <v>20424</v>
      </c>
    </row>
    <row r="383" spans="1:4" x14ac:dyDescent="0.25">
      <c r="A383">
        <v>43250</v>
      </c>
      <c r="B383" t="s">
        <v>18157</v>
      </c>
      <c r="C383" t="s">
        <v>17826</v>
      </c>
      <c r="D383" t="s">
        <v>20424</v>
      </c>
    </row>
    <row r="384" spans="1:4" x14ac:dyDescent="0.25">
      <c r="A384">
        <v>53648</v>
      </c>
      <c r="B384" t="s">
        <v>18152</v>
      </c>
      <c r="C384" t="s">
        <v>17826</v>
      </c>
      <c r="D384" t="s">
        <v>20424</v>
      </c>
    </row>
    <row r="385" spans="1:4" x14ac:dyDescent="0.25">
      <c r="A385">
        <v>48185</v>
      </c>
      <c r="B385" t="s">
        <v>18172</v>
      </c>
      <c r="C385" t="s">
        <v>17826</v>
      </c>
      <c r="D385" t="s">
        <v>20424</v>
      </c>
    </row>
    <row r="386" spans="1:4" x14ac:dyDescent="0.25">
      <c r="A386">
        <v>68052</v>
      </c>
      <c r="B386" t="s">
        <v>18172</v>
      </c>
      <c r="C386" t="s">
        <v>17826</v>
      </c>
      <c r="D386" t="s">
        <v>20424</v>
      </c>
    </row>
    <row r="387" spans="1:4" x14ac:dyDescent="0.25">
      <c r="A387">
        <v>69420</v>
      </c>
      <c r="B387" t="s">
        <v>20538</v>
      </c>
      <c r="C387" t="s">
        <v>17826</v>
      </c>
      <c r="D387" t="s">
        <v>20424</v>
      </c>
    </row>
    <row r="388" spans="1:4" x14ac:dyDescent="0.25">
      <c r="A388">
        <v>59694</v>
      </c>
      <c r="B388" t="s">
        <v>20539</v>
      </c>
      <c r="C388" t="s">
        <v>17826</v>
      </c>
      <c r="D388" t="s">
        <v>20424</v>
      </c>
    </row>
    <row r="389" spans="1:4" x14ac:dyDescent="0.25">
      <c r="A389">
        <v>742</v>
      </c>
      <c r="B389" t="s">
        <v>18193</v>
      </c>
      <c r="C389" t="s">
        <v>17826</v>
      </c>
      <c r="D389" t="s">
        <v>20424</v>
      </c>
    </row>
    <row r="390" spans="1:4" x14ac:dyDescent="0.25">
      <c r="A390">
        <v>47945</v>
      </c>
      <c r="B390" t="s">
        <v>18108</v>
      </c>
      <c r="C390" t="s">
        <v>17826</v>
      </c>
      <c r="D390" t="s">
        <v>20424</v>
      </c>
    </row>
    <row r="391" spans="1:4" x14ac:dyDescent="0.25">
      <c r="A391">
        <v>40160</v>
      </c>
      <c r="B391" t="s">
        <v>18105</v>
      </c>
      <c r="C391" t="s">
        <v>17826</v>
      </c>
      <c r="D391" t="s">
        <v>20424</v>
      </c>
    </row>
    <row r="392" spans="1:4" x14ac:dyDescent="0.25">
      <c r="A392">
        <v>54792</v>
      </c>
      <c r="B392" t="s">
        <v>20540</v>
      </c>
      <c r="C392" t="s">
        <v>17826</v>
      </c>
      <c r="D392" t="s">
        <v>20424</v>
      </c>
    </row>
    <row r="393" spans="1:4" x14ac:dyDescent="0.25">
      <c r="A393">
        <v>69005</v>
      </c>
      <c r="B393" t="s">
        <v>20541</v>
      </c>
      <c r="C393" t="s">
        <v>17826</v>
      </c>
      <c r="D393" t="s">
        <v>20424</v>
      </c>
    </row>
    <row r="394" spans="1:4" x14ac:dyDescent="0.25">
      <c r="A394">
        <v>60538</v>
      </c>
      <c r="B394" t="s">
        <v>20542</v>
      </c>
      <c r="C394" t="s">
        <v>17826</v>
      </c>
      <c r="D394" t="s">
        <v>20424</v>
      </c>
    </row>
    <row r="395" spans="1:4" x14ac:dyDescent="0.25">
      <c r="A395">
        <v>56209</v>
      </c>
      <c r="B395" t="s">
        <v>20543</v>
      </c>
      <c r="C395" t="s">
        <v>17826</v>
      </c>
      <c r="D395" t="s">
        <v>20424</v>
      </c>
    </row>
    <row r="396" spans="1:4" x14ac:dyDescent="0.25">
      <c r="A396">
        <v>68933</v>
      </c>
      <c r="B396" t="s">
        <v>20544</v>
      </c>
      <c r="C396" t="s">
        <v>17826</v>
      </c>
      <c r="D396" t="s">
        <v>20424</v>
      </c>
    </row>
    <row r="397" spans="1:4" x14ac:dyDescent="0.25">
      <c r="A397">
        <v>71543</v>
      </c>
      <c r="B397" t="s">
        <v>20545</v>
      </c>
      <c r="C397" t="s">
        <v>17826</v>
      </c>
      <c r="D397" t="s">
        <v>20424</v>
      </c>
    </row>
    <row r="398" spans="1:4" x14ac:dyDescent="0.25">
      <c r="A398">
        <v>63403</v>
      </c>
      <c r="B398" t="s">
        <v>20546</v>
      </c>
      <c r="C398" t="s">
        <v>17826</v>
      </c>
      <c r="D398" t="s">
        <v>20424</v>
      </c>
    </row>
    <row r="399" spans="1:4" x14ac:dyDescent="0.25">
      <c r="A399">
        <v>6481</v>
      </c>
      <c r="B399" t="s">
        <v>18199</v>
      </c>
      <c r="C399" t="s">
        <v>17826</v>
      </c>
      <c r="D399" t="s">
        <v>20424</v>
      </c>
    </row>
    <row r="400" spans="1:4" x14ac:dyDescent="0.25">
      <c r="A400">
        <v>43235</v>
      </c>
      <c r="B400" t="s">
        <v>18158</v>
      </c>
      <c r="C400" t="s">
        <v>17826</v>
      </c>
      <c r="D400" t="s">
        <v>20424</v>
      </c>
    </row>
    <row r="401" spans="1:4" x14ac:dyDescent="0.25">
      <c r="A401">
        <v>43236</v>
      </c>
      <c r="B401" t="s">
        <v>18153</v>
      </c>
      <c r="C401" t="s">
        <v>17826</v>
      </c>
      <c r="D401" t="s">
        <v>20424</v>
      </c>
    </row>
    <row r="402" spans="1:4" x14ac:dyDescent="0.25">
      <c r="A402">
        <v>43256</v>
      </c>
      <c r="B402" t="s">
        <v>18155</v>
      </c>
      <c r="C402" t="s">
        <v>17826</v>
      </c>
      <c r="D402" t="s">
        <v>20424</v>
      </c>
    </row>
    <row r="403" spans="1:4" x14ac:dyDescent="0.25">
      <c r="A403">
        <v>43247</v>
      </c>
      <c r="B403" t="s">
        <v>18160</v>
      </c>
      <c r="C403" t="s">
        <v>17826</v>
      </c>
      <c r="D403" t="s">
        <v>20424</v>
      </c>
    </row>
    <row r="404" spans="1:4" x14ac:dyDescent="0.25">
      <c r="A404">
        <v>64139</v>
      </c>
      <c r="B404" t="s">
        <v>20547</v>
      </c>
      <c r="C404" t="s">
        <v>17826</v>
      </c>
      <c r="D404" t="s">
        <v>20424</v>
      </c>
    </row>
    <row r="405" spans="1:4" x14ac:dyDescent="0.25">
      <c r="A405">
        <v>43234</v>
      </c>
      <c r="B405" t="s">
        <v>18146</v>
      </c>
      <c r="C405" t="s">
        <v>17826</v>
      </c>
      <c r="D405" t="s">
        <v>20424</v>
      </c>
    </row>
    <row r="406" spans="1:4" x14ac:dyDescent="0.25">
      <c r="A406">
        <v>49820</v>
      </c>
      <c r="B406" t="s">
        <v>17837</v>
      </c>
      <c r="C406" t="s">
        <v>17826</v>
      </c>
      <c r="D406" t="s">
        <v>20424</v>
      </c>
    </row>
    <row r="407" spans="1:4" x14ac:dyDescent="0.25">
      <c r="A407">
        <v>6854</v>
      </c>
      <c r="B407" t="s">
        <v>18212</v>
      </c>
      <c r="C407" t="s">
        <v>17826</v>
      </c>
      <c r="D407" t="s">
        <v>20424</v>
      </c>
    </row>
    <row r="408" spans="1:4" x14ac:dyDescent="0.25">
      <c r="A408">
        <v>33337</v>
      </c>
      <c r="B408" t="s">
        <v>18122</v>
      </c>
      <c r="C408" t="s">
        <v>17826</v>
      </c>
      <c r="D408" t="s">
        <v>20424</v>
      </c>
    </row>
    <row r="409" spans="1:4" x14ac:dyDescent="0.25">
      <c r="A409">
        <v>58625</v>
      </c>
      <c r="B409" t="s">
        <v>20548</v>
      </c>
      <c r="C409" t="s">
        <v>17826</v>
      </c>
      <c r="D409" t="s">
        <v>20424</v>
      </c>
    </row>
    <row r="410" spans="1:4" x14ac:dyDescent="0.25">
      <c r="A410">
        <v>59954</v>
      </c>
      <c r="B410" t="s">
        <v>20549</v>
      </c>
      <c r="C410" t="s">
        <v>17826</v>
      </c>
      <c r="D410" t="s">
        <v>20424</v>
      </c>
    </row>
    <row r="411" spans="1:4" x14ac:dyDescent="0.25">
      <c r="A411">
        <v>64223</v>
      </c>
      <c r="B411" t="s">
        <v>20550</v>
      </c>
      <c r="C411" t="s">
        <v>17826</v>
      </c>
      <c r="D411" t="s">
        <v>20424</v>
      </c>
    </row>
    <row r="412" spans="1:4" x14ac:dyDescent="0.25">
      <c r="A412">
        <v>2883</v>
      </c>
      <c r="B412" t="s">
        <v>18135</v>
      </c>
      <c r="C412" t="s">
        <v>18044</v>
      </c>
      <c r="D412" t="s">
        <v>20424</v>
      </c>
    </row>
    <row r="413" spans="1:4" x14ac:dyDescent="0.25">
      <c r="A413">
        <v>41747</v>
      </c>
      <c r="B413" t="s">
        <v>18043</v>
      </c>
      <c r="C413" t="s">
        <v>18044</v>
      </c>
      <c r="D413" t="s">
        <v>20424</v>
      </c>
    </row>
    <row r="414" spans="1:4" x14ac:dyDescent="0.25">
      <c r="A414">
        <v>5187</v>
      </c>
      <c r="B414" t="s">
        <v>18136</v>
      </c>
      <c r="C414" t="s">
        <v>18044</v>
      </c>
      <c r="D414" t="s">
        <v>20424</v>
      </c>
    </row>
    <row r="415" spans="1:4" x14ac:dyDescent="0.25">
      <c r="A415">
        <v>4194</v>
      </c>
      <c r="B415" t="s">
        <v>17912</v>
      </c>
      <c r="C415" t="s">
        <v>17911</v>
      </c>
      <c r="D415" t="s">
        <v>20424</v>
      </c>
    </row>
    <row r="416" spans="1:4" x14ac:dyDescent="0.25">
      <c r="A416">
        <v>4003</v>
      </c>
      <c r="B416" t="s">
        <v>17913</v>
      </c>
      <c r="C416" t="s">
        <v>17911</v>
      </c>
      <c r="D416" t="s">
        <v>20424</v>
      </c>
    </row>
    <row r="417" spans="1:4" x14ac:dyDescent="0.25">
      <c r="A417">
        <v>4874</v>
      </c>
      <c r="B417" t="s">
        <v>17910</v>
      </c>
      <c r="C417" t="s">
        <v>17911</v>
      </c>
      <c r="D417" t="s">
        <v>20424</v>
      </c>
    </row>
    <row r="418" spans="1:4" x14ac:dyDescent="0.25">
      <c r="A418">
        <v>8174</v>
      </c>
      <c r="B418" t="s">
        <v>17924</v>
      </c>
      <c r="C418" t="s">
        <v>17911</v>
      </c>
      <c r="D418" t="s">
        <v>20424</v>
      </c>
    </row>
    <row r="419" spans="1:4" x14ac:dyDescent="0.25">
      <c r="A419">
        <v>3349</v>
      </c>
      <c r="B419" t="s">
        <v>17888</v>
      </c>
      <c r="C419" t="s">
        <v>17889</v>
      </c>
      <c r="D419" t="s">
        <v>20424</v>
      </c>
    </row>
    <row r="420" spans="1:4" x14ac:dyDescent="0.25">
      <c r="A420">
        <v>3183</v>
      </c>
      <c r="B420" t="s">
        <v>18054</v>
      </c>
      <c r="C420" t="s">
        <v>17927</v>
      </c>
      <c r="D420" t="s">
        <v>20424</v>
      </c>
    </row>
    <row r="421" spans="1:4" x14ac:dyDescent="0.25">
      <c r="A421">
        <v>3903</v>
      </c>
      <c r="B421" t="s">
        <v>18055</v>
      </c>
      <c r="C421" t="s">
        <v>17927</v>
      </c>
      <c r="D421" t="s">
        <v>20424</v>
      </c>
    </row>
    <row r="422" spans="1:4" x14ac:dyDescent="0.25">
      <c r="A422">
        <v>48216</v>
      </c>
      <c r="B422" t="s">
        <v>18171</v>
      </c>
      <c r="C422" t="s">
        <v>17927</v>
      </c>
      <c r="D422" t="s">
        <v>20424</v>
      </c>
    </row>
    <row r="423" spans="1:4" x14ac:dyDescent="0.25">
      <c r="A423">
        <v>12368</v>
      </c>
      <c r="B423" t="s">
        <v>17890</v>
      </c>
      <c r="C423" t="s">
        <v>17841</v>
      </c>
      <c r="D423" t="s">
        <v>20424</v>
      </c>
    </row>
    <row r="424" spans="1:4" x14ac:dyDescent="0.25">
      <c r="A424">
        <v>11956</v>
      </c>
      <c r="B424" t="s">
        <v>17891</v>
      </c>
      <c r="C424" t="s">
        <v>17841</v>
      </c>
      <c r="D424" t="s">
        <v>20424</v>
      </c>
    </row>
    <row r="425" spans="1:4" x14ac:dyDescent="0.25">
      <c r="A425">
        <v>12192</v>
      </c>
      <c r="B425" t="s">
        <v>17892</v>
      </c>
      <c r="C425" t="s">
        <v>17841</v>
      </c>
      <c r="D425" t="s">
        <v>20424</v>
      </c>
    </row>
    <row r="426" spans="1:4" x14ac:dyDescent="0.25">
      <c r="A426">
        <v>62335</v>
      </c>
      <c r="B426" t="s">
        <v>20551</v>
      </c>
      <c r="C426" t="s">
        <v>17876</v>
      </c>
      <c r="D426" t="s">
        <v>20424</v>
      </c>
    </row>
    <row r="427" spans="1:4" x14ac:dyDescent="0.25">
      <c r="A427">
        <v>5611</v>
      </c>
      <c r="B427" t="s">
        <v>17893</v>
      </c>
      <c r="C427" t="s">
        <v>17894</v>
      </c>
      <c r="D427" t="s">
        <v>20424</v>
      </c>
    </row>
    <row r="428" spans="1:4" x14ac:dyDescent="0.25">
      <c r="A428">
        <v>20504</v>
      </c>
      <c r="B428" t="s">
        <v>17925</v>
      </c>
      <c r="C428" t="s">
        <v>17894</v>
      </c>
      <c r="D428" t="s">
        <v>20424</v>
      </c>
    </row>
    <row r="429" spans="1:4" x14ac:dyDescent="0.25">
      <c r="A429">
        <v>14740</v>
      </c>
      <c r="B429" t="s">
        <v>18180</v>
      </c>
      <c r="C429" t="s">
        <v>17876</v>
      </c>
      <c r="D429" t="s">
        <v>20424</v>
      </c>
    </row>
    <row r="430" spans="1:4" x14ac:dyDescent="0.25">
      <c r="A430">
        <v>12221</v>
      </c>
      <c r="B430" t="s">
        <v>17898</v>
      </c>
      <c r="C430" t="s">
        <v>17894</v>
      </c>
      <c r="D430" t="s">
        <v>20424</v>
      </c>
    </row>
    <row r="431" spans="1:4" x14ac:dyDescent="0.25">
      <c r="A431">
        <v>10787</v>
      </c>
      <c r="B431" t="s">
        <v>17899</v>
      </c>
      <c r="C431" t="s">
        <v>17900</v>
      </c>
      <c r="D431" t="s">
        <v>20424</v>
      </c>
    </row>
    <row r="432" spans="1:4" x14ac:dyDescent="0.25">
      <c r="A432">
        <v>35021</v>
      </c>
      <c r="B432" t="s">
        <v>18217</v>
      </c>
      <c r="C432" t="s">
        <v>18042</v>
      </c>
      <c r="D432" t="s">
        <v>20424</v>
      </c>
    </row>
    <row r="433" spans="1:4" x14ac:dyDescent="0.25">
      <c r="A433">
        <v>527</v>
      </c>
      <c r="B433" t="s">
        <v>18141</v>
      </c>
      <c r="C433" t="s">
        <v>18042</v>
      </c>
      <c r="D433" t="s">
        <v>20424</v>
      </c>
    </row>
    <row r="434" spans="1:4" x14ac:dyDescent="0.25">
      <c r="A434">
        <v>50</v>
      </c>
      <c r="B434" t="s">
        <v>18139</v>
      </c>
      <c r="C434" t="s">
        <v>18042</v>
      </c>
      <c r="D434" t="s">
        <v>20424</v>
      </c>
    </row>
    <row r="435" spans="1:4" x14ac:dyDescent="0.25">
      <c r="A435">
        <v>34419</v>
      </c>
      <c r="B435" t="s">
        <v>18079</v>
      </c>
      <c r="C435" t="s">
        <v>18042</v>
      </c>
      <c r="D435" t="s">
        <v>20424</v>
      </c>
    </row>
    <row r="436" spans="1:4" x14ac:dyDescent="0.25">
      <c r="A436">
        <v>32899</v>
      </c>
      <c r="B436" t="s">
        <v>18064</v>
      </c>
      <c r="C436" t="s">
        <v>18042</v>
      </c>
      <c r="D436" t="s">
        <v>20424</v>
      </c>
    </row>
    <row r="437" spans="1:4" x14ac:dyDescent="0.25">
      <c r="A437">
        <v>40892</v>
      </c>
      <c r="B437" t="s">
        <v>18120</v>
      </c>
      <c r="C437" t="s">
        <v>18042</v>
      </c>
      <c r="D437" t="s">
        <v>20424</v>
      </c>
    </row>
    <row r="438" spans="1:4" x14ac:dyDescent="0.25">
      <c r="A438">
        <v>34351</v>
      </c>
      <c r="B438" t="s">
        <v>18041</v>
      </c>
      <c r="C438" t="s">
        <v>18042</v>
      </c>
      <c r="D438" t="s">
        <v>20424</v>
      </c>
    </row>
    <row r="439" spans="1:4" x14ac:dyDescent="0.25">
      <c r="A439">
        <v>33978</v>
      </c>
      <c r="B439" t="s">
        <v>18075</v>
      </c>
      <c r="C439" t="s">
        <v>18042</v>
      </c>
      <c r="D439" t="s">
        <v>20424</v>
      </c>
    </row>
    <row r="440" spans="1:4" x14ac:dyDescent="0.25">
      <c r="A440">
        <v>1397</v>
      </c>
      <c r="B440" t="s">
        <v>18140</v>
      </c>
      <c r="C440" t="s">
        <v>18042</v>
      </c>
      <c r="D440" t="s">
        <v>20424</v>
      </c>
    </row>
    <row r="441" spans="1:4" x14ac:dyDescent="0.25">
      <c r="A441">
        <v>34587</v>
      </c>
      <c r="B441" t="s">
        <v>18097</v>
      </c>
      <c r="C441" t="s">
        <v>18042</v>
      </c>
      <c r="D441" t="s">
        <v>20424</v>
      </c>
    </row>
    <row r="442" spans="1:4" x14ac:dyDescent="0.25">
      <c r="A442">
        <v>40165</v>
      </c>
      <c r="B442" t="s">
        <v>18096</v>
      </c>
      <c r="C442" t="s">
        <v>18042</v>
      </c>
      <c r="D442" t="s">
        <v>20424</v>
      </c>
    </row>
    <row r="443" spans="1:4" x14ac:dyDescent="0.25">
      <c r="A443">
        <v>3356</v>
      </c>
      <c r="B443" t="s">
        <v>17901</v>
      </c>
      <c r="C443" t="s">
        <v>17902</v>
      </c>
      <c r="D443" t="s">
        <v>20424</v>
      </c>
    </row>
    <row r="444" spans="1:4" x14ac:dyDescent="0.25">
      <c r="A444">
        <v>32546</v>
      </c>
      <c r="B444" t="s">
        <v>18205</v>
      </c>
      <c r="C444" t="s">
        <v>17833</v>
      </c>
      <c r="D444" t="s">
        <v>20424</v>
      </c>
    </row>
    <row r="445" spans="1:4" x14ac:dyDescent="0.25">
      <c r="A445">
        <v>29756</v>
      </c>
      <c r="B445" t="s">
        <v>18206</v>
      </c>
      <c r="C445" t="s">
        <v>17833</v>
      </c>
      <c r="D445" t="s">
        <v>20424</v>
      </c>
    </row>
    <row r="446" spans="1:4" x14ac:dyDescent="0.25">
      <c r="A446">
        <v>16323</v>
      </c>
      <c r="B446" t="s">
        <v>18065</v>
      </c>
      <c r="C446" t="s">
        <v>18066</v>
      </c>
      <c r="D446" t="s">
        <v>20424</v>
      </c>
    </row>
    <row r="447" spans="1:4" x14ac:dyDescent="0.25">
      <c r="A447">
        <v>6894</v>
      </c>
      <c r="B447" t="s">
        <v>18067</v>
      </c>
      <c r="C447" t="s">
        <v>18066</v>
      </c>
      <c r="D447" t="s">
        <v>20424</v>
      </c>
    </row>
    <row r="448" spans="1:4" x14ac:dyDescent="0.25">
      <c r="A448">
        <v>4321</v>
      </c>
      <c r="B448" t="s">
        <v>18068</v>
      </c>
      <c r="C448" t="s">
        <v>17889</v>
      </c>
      <c r="D448" t="s">
        <v>20424</v>
      </c>
    </row>
    <row r="449" spans="1:4" x14ac:dyDescent="0.25">
      <c r="A449">
        <v>43673</v>
      </c>
      <c r="B449" t="s">
        <v>18242</v>
      </c>
      <c r="C449" t="s">
        <v>17829</v>
      </c>
      <c r="D449" t="s">
        <v>20424</v>
      </c>
    </row>
    <row r="450" spans="1:4" x14ac:dyDescent="0.25">
      <c r="A450">
        <v>41299</v>
      </c>
      <c r="B450" t="s">
        <v>18241</v>
      </c>
      <c r="C450" t="s">
        <v>17829</v>
      </c>
      <c r="D450" t="s">
        <v>20424</v>
      </c>
    </row>
    <row r="451" spans="1:4" x14ac:dyDescent="0.25">
      <c r="A451">
        <v>33074</v>
      </c>
      <c r="B451" t="s">
        <v>17986</v>
      </c>
      <c r="C451" t="s">
        <v>17878</v>
      </c>
      <c r="D451" t="s">
        <v>20424</v>
      </c>
    </row>
    <row r="452" spans="1:4" x14ac:dyDescent="0.25">
      <c r="A452">
        <v>21820</v>
      </c>
      <c r="B452" t="s">
        <v>17972</v>
      </c>
      <c r="C452" t="s">
        <v>17822</v>
      </c>
      <c r="D452" t="s">
        <v>20424</v>
      </c>
    </row>
    <row r="453" spans="1:4" x14ac:dyDescent="0.25">
      <c r="A453">
        <v>21819</v>
      </c>
      <c r="B453" t="s">
        <v>17973</v>
      </c>
      <c r="C453" t="s">
        <v>17822</v>
      </c>
      <c r="D453" t="s">
        <v>20424</v>
      </c>
    </row>
    <row r="454" spans="1:4" x14ac:dyDescent="0.25">
      <c r="A454">
        <v>67990</v>
      </c>
      <c r="B454" t="s">
        <v>20552</v>
      </c>
      <c r="C454" t="s">
        <v>17822</v>
      </c>
      <c r="D454" t="s">
        <v>20424</v>
      </c>
    </row>
    <row r="455" spans="1:4" x14ac:dyDescent="0.25">
      <c r="A455">
        <v>51758</v>
      </c>
      <c r="B455" t="s">
        <v>18270</v>
      </c>
      <c r="C455" t="s">
        <v>17822</v>
      </c>
      <c r="D455" t="s">
        <v>20424</v>
      </c>
    </row>
    <row r="456" spans="1:4" x14ac:dyDescent="0.25">
      <c r="A456">
        <v>1169</v>
      </c>
      <c r="B456" t="s">
        <v>17953</v>
      </c>
      <c r="C456" t="s">
        <v>17822</v>
      </c>
      <c r="D456" t="s">
        <v>20424</v>
      </c>
    </row>
    <row r="457" spans="1:4" x14ac:dyDescent="0.25">
      <c r="A457">
        <v>2320</v>
      </c>
      <c r="B457" t="s">
        <v>17954</v>
      </c>
      <c r="C457" t="s">
        <v>17822</v>
      </c>
      <c r="D457" t="s">
        <v>20424</v>
      </c>
    </row>
    <row r="458" spans="1:4" x14ac:dyDescent="0.25">
      <c r="A458">
        <v>67758</v>
      </c>
      <c r="B458" t="s">
        <v>20553</v>
      </c>
      <c r="C458" t="s">
        <v>17876</v>
      </c>
      <c r="D458" t="s">
        <v>20424</v>
      </c>
    </row>
    <row r="459" spans="1:4" x14ac:dyDescent="0.25">
      <c r="A459">
        <v>418</v>
      </c>
      <c r="B459" t="s">
        <v>18114</v>
      </c>
      <c r="C459" t="s">
        <v>17876</v>
      </c>
      <c r="D459" t="s">
        <v>20424</v>
      </c>
    </row>
    <row r="460" spans="1:4" x14ac:dyDescent="0.25">
      <c r="A460">
        <v>48220</v>
      </c>
      <c r="B460" t="s">
        <v>18273</v>
      </c>
      <c r="C460" t="s">
        <v>17876</v>
      </c>
      <c r="D460" t="s">
        <v>20424</v>
      </c>
    </row>
    <row r="461" spans="1:4" x14ac:dyDescent="0.25">
      <c r="A461">
        <v>61335</v>
      </c>
      <c r="B461" t="s">
        <v>20554</v>
      </c>
      <c r="C461" t="s">
        <v>17876</v>
      </c>
      <c r="D461" t="s">
        <v>20424</v>
      </c>
    </row>
    <row r="462" spans="1:4" x14ac:dyDescent="0.25">
      <c r="A462">
        <v>69542</v>
      </c>
      <c r="B462" t="s">
        <v>20555</v>
      </c>
      <c r="C462" t="s">
        <v>17876</v>
      </c>
      <c r="D462" t="s">
        <v>20424</v>
      </c>
    </row>
    <row r="463" spans="1:4" x14ac:dyDescent="0.25">
      <c r="A463">
        <v>57532</v>
      </c>
      <c r="B463" t="s">
        <v>20556</v>
      </c>
      <c r="C463" t="s">
        <v>17876</v>
      </c>
      <c r="D463" t="s">
        <v>20424</v>
      </c>
    </row>
    <row r="464" spans="1:4" x14ac:dyDescent="0.25">
      <c r="A464">
        <v>252</v>
      </c>
      <c r="B464" t="s">
        <v>18115</v>
      </c>
      <c r="C464" t="s">
        <v>17876</v>
      </c>
      <c r="D464" t="s">
        <v>20424</v>
      </c>
    </row>
    <row r="465" spans="1:4" x14ac:dyDescent="0.25">
      <c r="A465">
        <v>4907</v>
      </c>
      <c r="B465" t="s">
        <v>18116</v>
      </c>
      <c r="C465" t="s">
        <v>17876</v>
      </c>
      <c r="D465" t="s">
        <v>20424</v>
      </c>
    </row>
    <row r="466" spans="1:4" x14ac:dyDescent="0.25">
      <c r="A466">
        <v>37256</v>
      </c>
      <c r="B466" t="s">
        <v>18222</v>
      </c>
      <c r="C466" t="s">
        <v>17876</v>
      </c>
      <c r="D466" t="s">
        <v>20424</v>
      </c>
    </row>
    <row r="467" spans="1:4" x14ac:dyDescent="0.25">
      <c r="A467">
        <v>33779</v>
      </c>
      <c r="B467" t="s">
        <v>18181</v>
      </c>
      <c r="C467" t="s">
        <v>17876</v>
      </c>
      <c r="D467" t="s">
        <v>20424</v>
      </c>
    </row>
    <row r="468" spans="1:4" x14ac:dyDescent="0.25">
      <c r="A468">
        <v>48199</v>
      </c>
      <c r="B468" t="s">
        <v>18260</v>
      </c>
      <c r="C468" t="s">
        <v>17829</v>
      </c>
      <c r="D468" t="s">
        <v>20424</v>
      </c>
    </row>
    <row r="469" spans="1:4" x14ac:dyDescent="0.25">
      <c r="A469">
        <v>29786</v>
      </c>
      <c r="B469" t="s">
        <v>18182</v>
      </c>
      <c r="C469" t="s">
        <v>17876</v>
      </c>
      <c r="D469" t="s">
        <v>20424</v>
      </c>
    </row>
    <row r="470" spans="1:4" x14ac:dyDescent="0.25">
      <c r="A470">
        <v>2356</v>
      </c>
      <c r="B470" t="s">
        <v>18186</v>
      </c>
      <c r="C470" t="s">
        <v>18187</v>
      </c>
      <c r="D470" t="s">
        <v>20424</v>
      </c>
    </row>
    <row r="471" spans="1:4" x14ac:dyDescent="0.25">
      <c r="A471">
        <v>41314</v>
      </c>
      <c r="B471" t="s">
        <v>18226</v>
      </c>
      <c r="C471" t="s">
        <v>17829</v>
      </c>
      <c r="D471" t="s">
        <v>20424</v>
      </c>
    </row>
    <row r="472" spans="1:4" x14ac:dyDescent="0.25">
      <c r="A472">
        <v>41033</v>
      </c>
      <c r="B472" t="s">
        <v>18225</v>
      </c>
      <c r="C472" t="s">
        <v>17829</v>
      </c>
      <c r="D472" t="s">
        <v>20424</v>
      </c>
    </row>
    <row r="473" spans="1:4" x14ac:dyDescent="0.25">
      <c r="A473">
        <v>35112</v>
      </c>
      <c r="B473" t="s">
        <v>18221</v>
      </c>
      <c r="C473" t="s">
        <v>18042</v>
      </c>
      <c r="D473" t="s">
        <v>20424</v>
      </c>
    </row>
    <row r="474" spans="1:4" x14ac:dyDescent="0.25">
      <c r="A474">
        <v>841</v>
      </c>
      <c r="B474" t="s">
        <v>18142</v>
      </c>
      <c r="C474" t="s">
        <v>18042</v>
      </c>
      <c r="D474" t="s">
        <v>20424</v>
      </c>
    </row>
    <row r="475" spans="1:4" x14ac:dyDescent="0.25">
      <c r="A475">
        <v>3601</v>
      </c>
      <c r="B475" t="s">
        <v>18144</v>
      </c>
      <c r="C475" t="s">
        <v>18042</v>
      </c>
      <c r="D475" t="s">
        <v>20424</v>
      </c>
    </row>
    <row r="476" spans="1:4" x14ac:dyDescent="0.25">
      <c r="A476">
        <v>1575</v>
      </c>
      <c r="B476" t="s">
        <v>18143</v>
      </c>
      <c r="C476" t="s">
        <v>18042</v>
      </c>
      <c r="D476" t="s">
        <v>20424</v>
      </c>
    </row>
    <row r="477" spans="1:4" x14ac:dyDescent="0.25">
      <c r="A477">
        <v>727</v>
      </c>
      <c r="B477" t="s">
        <v>18150</v>
      </c>
      <c r="C477" t="s">
        <v>17824</v>
      </c>
      <c r="D477" t="s">
        <v>20424</v>
      </c>
    </row>
    <row r="478" spans="1:4" x14ac:dyDescent="0.25">
      <c r="A478">
        <v>44944</v>
      </c>
      <c r="B478" t="s">
        <v>18138</v>
      </c>
      <c r="C478" t="s">
        <v>17824</v>
      </c>
      <c r="D478" t="s">
        <v>20424</v>
      </c>
    </row>
    <row r="479" spans="1:4" x14ac:dyDescent="0.25">
      <c r="A479">
        <v>49519</v>
      </c>
      <c r="B479" t="s">
        <v>17823</v>
      </c>
      <c r="C479" t="s">
        <v>17824</v>
      </c>
      <c r="D479" t="s">
        <v>20424</v>
      </c>
    </row>
    <row r="480" spans="1:4" x14ac:dyDescent="0.25">
      <c r="A480">
        <v>54081</v>
      </c>
      <c r="B480" t="s">
        <v>17827</v>
      </c>
      <c r="C480" t="s">
        <v>17824</v>
      </c>
      <c r="D480" t="s">
        <v>20424</v>
      </c>
    </row>
    <row r="481" spans="1:4" x14ac:dyDescent="0.25">
      <c r="A481">
        <v>488</v>
      </c>
      <c r="B481" t="s">
        <v>18149</v>
      </c>
      <c r="C481" t="s">
        <v>17824</v>
      </c>
      <c r="D481" t="s">
        <v>20424</v>
      </c>
    </row>
    <row r="482" spans="1:4" x14ac:dyDescent="0.25">
      <c r="A482">
        <v>32401</v>
      </c>
      <c r="B482" t="s">
        <v>18130</v>
      </c>
      <c r="C482" t="s">
        <v>17824</v>
      </c>
      <c r="D482" t="s">
        <v>20424</v>
      </c>
    </row>
    <row r="483" spans="1:4" x14ac:dyDescent="0.25">
      <c r="A483">
        <v>42387</v>
      </c>
      <c r="B483" t="s">
        <v>18137</v>
      </c>
      <c r="C483" t="s">
        <v>17824</v>
      </c>
      <c r="D483" t="s">
        <v>20424</v>
      </c>
    </row>
    <row r="484" spans="1:4" x14ac:dyDescent="0.25">
      <c r="A484">
        <v>45915</v>
      </c>
      <c r="B484" t="s">
        <v>18165</v>
      </c>
      <c r="C484" t="s">
        <v>17824</v>
      </c>
      <c r="D484" t="s">
        <v>20424</v>
      </c>
    </row>
    <row r="485" spans="1:4" x14ac:dyDescent="0.25">
      <c r="A485">
        <v>7328</v>
      </c>
      <c r="B485" t="s">
        <v>18214</v>
      </c>
      <c r="C485" t="s">
        <v>17824</v>
      </c>
      <c r="D485" t="s">
        <v>20424</v>
      </c>
    </row>
    <row r="486" spans="1:4" x14ac:dyDescent="0.25">
      <c r="A486">
        <v>35258</v>
      </c>
      <c r="B486" t="s">
        <v>18218</v>
      </c>
      <c r="C486" t="s">
        <v>17956</v>
      </c>
      <c r="D486" t="s">
        <v>20424</v>
      </c>
    </row>
    <row r="487" spans="1:4" x14ac:dyDescent="0.25">
      <c r="A487">
        <v>35493</v>
      </c>
      <c r="B487" t="s">
        <v>18219</v>
      </c>
      <c r="C487" t="s">
        <v>17956</v>
      </c>
      <c r="D487" t="s">
        <v>20424</v>
      </c>
    </row>
    <row r="488" spans="1:4" x14ac:dyDescent="0.25">
      <c r="A488">
        <v>10413</v>
      </c>
      <c r="B488" t="s">
        <v>17955</v>
      </c>
      <c r="C488" t="s">
        <v>17956</v>
      </c>
      <c r="D488" t="s">
        <v>20424</v>
      </c>
    </row>
    <row r="489" spans="1:4" x14ac:dyDescent="0.25">
      <c r="A489">
        <v>12129</v>
      </c>
      <c r="B489" t="s">
        <v>17957</v>
      </c>
      <c r="C489" t="s">
        <v>17956</v>
      </c>
      <c r="D489" t="s">
        <v>20424</v>
      </c>
    </row>
    <row r="490" spans="1:4" x14ac:dyDescent="0.25">
      <c r="A490">
        <v>12125</v>
      </c>
      <c r="B490" t="s">
        <v>17958</v>
      </c>
      <c r="C490" t="s">
        <v>17956</v>
      </c>
      <c r="D490" t="s">
        <v>20424</v>
      </c>
    </row>
    <row r="491" spans="1:4" x14ac:dyDescent="0.25">
      <c r="A491">
        <v>14519</v>
      </c>
      <c r="B491" t="s">
        <v>17959</v>
      </c>
      <c r="C491" t="s">
        <v>17956</v>
      </c>
      <c r="D491" t="s">
        <v>20424</v>
      </c>
    </row>
    <row r="492" spans="1:4" x14ac:dyDescent="0.25">
      <c r="A492">
        <v>8928</v>
      </c>
      <c r="B492" t="s">
        <v>17940</v>
      </c>
      <c r="C492" t="s">
        <v>17941</v>
      </c>
      <c r="D492" t="s">
        <v>20424</v>
      </c>
    </row>
    <row r="493" spans="1:4" x14ac:dyDescent="0.25">
      <c r="A493">
        <v>2532</v>
      </c>
      <c r="B493" t="s">
        <v>17942</v>
      </c>
      <c r="C493" t="s">
        <v>17941</v>
      </c>
      <c r="D493" t="s">
        <v>20424</v>
      </c>
    </row>
    <row r="494" spans="1:4" x14ac:dyDescent="0.25">
      <c r="A494">
        <v>2531</v>
      </c>
      <c r="B494" t="s">
        <v>17943</v>
      </c>
      <c r="C494" t="s">
        <v>17941</v>
      </c>
      <c r="D494" t="s">
        <v>20424</v>
      </c>
    </row>
    <row r="495" spans="1:4" x14ac:dyDescent="0.25">
      <c r="A495">
        <v>40817</v>
      </c>
      <c r="B495" t="s">
        <v>18228</v>
      </c>
      <c r="C495" t="s">
        <v>17829</v>
      </c>
      <c r="D495" t="s">
        <v>20424</v>
      </c>
    </row>
    <row r="496" spans="1:4" x14ac:dyDescent="0.25">
      <c r="A496">
        <v>40815</v>
      </c>
      <c r="B496" t="s">
        <v>18227</v>
      </c>
      <c r="C496" t="s">
        <v>17829</v>
      </c>
      <c r="D496" t="s">
        <v>20424</v>
      </c>
    </row>
    <row r="497" spans="1:4" x14ac:dyDescent="0.25">
      <c r="A497">
        <v>30376</v>
      </c>
      <c r="B497" t="s">
        <v>18184</v>
      </c>
      <c r="C497" t="s">
        <v>17822</v>
      </c>
      <c r="D497" t="s">
        <v>20424</v>
      </c>
    </row>
    <row r="498" spans="1:4" x14ac:dyDescent="0.25">
      <c r="A498">
        <v>21157</v>
      </c>
      <c r="B498" t="s">
        <v>18185</v>
      </c>
      <c r="C498" t="s">
        <v>17822</v>
      </c>
      <c r="D498" t="s">
        <v>20424</v>
      </c>
    </row>
    <row r="499" spans="1:4" x14ac:dyDescent="0.25">
      <c r="A499">
        <v>39809</v>
      </c>
      <c r="B499" t="s">
        <v>18240</v>
      </c>
      <c r="C499" t="s">
        <v>17829</v>
      </c>
      <c r="D499" t="s">
        <v>20424</v>
      </c>
    </row>
    <row r="500" spans="1:4" x14ac:dyDescent="0.25">
      <c r="A500">
        <v>39770</v>
      </c>
      <c r="B500" t="s">
        <v>18239</v>
      </c>
      <c r="C500" t="s">
        <v>17829</v>
      </c>
      <c r="D500" t="s">
        <v>20424</v>
      </c>
    </row>
    <row r="501" spans="1:4" x14ac:dyDescent="0.25">
      <c r="A501">
        <v>2579</v>
      </c>
      <c r="B501" t="s">
        <v>17938</v>
      </c>
      <c r="C501" t="s">
        <v>17878</v>
      </c>
      <c r="D501" t="s">
        <v>20424</v>
      </c>
    </row>
    <row r="502" spans="1:4" x14ac:dyDescent="0.25">
      <c r="A502">
        <v>7910</v>
      </c>
      <c r="B502" t="s">
        <v>17939</v>
      </c>
      <c r="C502" t="s">
        <v>17878</v>
      </c>
      <c r="D502" t="s">
        <v>20424</v>
      </c>
    </row>
    <row r="503" spans="1:4" x14ac:dyDescent="0.25">
      <c r="A503">
        <v>52716</v>
      </c>
      <c r="B503" t="s">
        <v>18263</v>
      </c>
      <c r="C503" t="s">
        <v>17829</v>
      </c>
      <c r="D503" t="s">
        <v>20424</v>
      </c>
    </row>
    <row r="504" spans="1:4" x14ac:dyDescent="0.25">
      <c r="A504">
        <v>3783</v>
      </c>
      <c r="B504" t="s">
        <v>18084</v>
      </c>
      <c r="C504" t="s">
        <v>17900</v>
      </c>
      <c r="D504" t="s">
        <v>20424</v>
      </c>
    </row>
    <row r="505" spans="1:4" x14ac:dyDescent="0.25">
      <c r="A505">
        <v>41654</v>
      </c>
      <c r="B505" t="s">
        <v>18059</v>
      </c>
      <c r="C505" t="s">
        <v>17900</v>
      </c>
      <c r="D505" t="s">
        <v>20424</v>
      </c>
    </row>
    <row r="506" spans="1:4" x14ac:dyDescent="0.25">
      <c r="A506">
        <v>3955</v>
      </c>
      <c r="B506" t="s">
        <v>18085</v>
      </c>
      <c r="C506" t="s">
        <v>17902</v>
      </c>
      <c r="D506" t="s">
        <v>20424</v>
      </c>
    </row>
    <row r="507" spans="1:4" x14ac:dyDescent="0.25">
      <c r="A507">
        <v>1730</v>
      </c>
      <c r="B507" t="s">
        <v>18087</v>
      </c>
      <c r="C507" t="s">
        <v>17911</v>
      </c>
      <c r="D507" t="s">
        <v>20424</v>
      </c>
    </row>
    <row r="508" spans="1:4" x14ac:dyDescent="0.25">
      <c r="A508">
        <v>34580</v>
      </c>
      <c r="B508" t="s">
        <v>17996</v>
      </c>
      <c r="C508" t="s">
        <v>17911</v>
      </c>
      <c r="D508" t="s">
        <v>20424</v>
      </c>
    </row>
    <row r="509" spans="1:4" x14ac:dyDescent="0.25">
      <c r="A509">
        <v>19181</v>
      </c>
      <c r="B509" t="s">
        <v>18035</v>
      </c>
      <c r="C509" t="s">
        <v>17911</v>
      </c>
      <c r="D509" t="s">
        <v>20424</v>
      </c>
    </row>
    <row r="510" spans="1:4" x14ac:dyDescent="0.25">
      <c r="A510">
        <v>41709</v>
      </c>
      <c r="B510" t="s">
        <v>18024</v>
      </c>
      <c r="C510" t="s">
        <v>17911</v>
      </c>
      <c r="D510" t="s">
        <v>20424</v>
      </c>
    </row>
    <row r="511" spans="1:4" x14ac:dyDescent="0.25">
      <c r="A511">
        <v>41710</v>
      </c>
      <c r="B511" t="s">
        <v>18021</v>
      </c>
      <c r="C511" t="s">
        <v>17911</v>
      </c>
      <c r="D511" t="s">
        <v>20424</v>
      </c>
    </row>
    <row r="512" spans="1:4" x14ac:dyDescent="0.25">
      <c r="A512">
        <v>4020</v>
      </c>
      <c r="B512" t="s">
        <v>18088</v>
      </c>
      <c r="C512" t="s">
        <v>17911</v>
      </c>
      <c r="D512" t="s">
        <v>20424</v>
      </c>
    </row>
    <row r="513" spans="1:4" x14ac:dyDescent="0.25">
      <c r="A513">
        <v>30983</v>
      </c>
      <c r="B513" t="s">
        <v>18036</v>
      </c>
      <c r="C513" t="s">
        <v>17911</v>
      </c>
      <c r="D513" t="s">
        <v>20424</v>
      </c>
    </row>
    <row r="514" spans="1:4" x14ac:dyDescent="0.25">
      <c r="A514">
        <v>29857</v>
      </c>
      <c r="B514" t="s">
        <v>18025</v>
      </c>
      <c r="C514" t="s">
        <v>17911</v>
      </c>
      <c r="D514" t="s">
        <v>20424</v>
      </c>
    </row>
    <row r="515" spans="1:4" x14ac:dyDescent="0.25">
      <c r="A515">
        <v>34470</v>
      </c>
      <c r="B515" t="s">
        <v>18022</v>
      </c>
      <c r="C515" t="s">
        <v>17911</v>
      </c>
      <c r="D515" t="s">
        <v>20424</v>
      </c>
    </row>
    <row r="516" spans="1:4" x14ac:dyDescent="0.25">
      <c r="A516">
        <v>3355</v>
      </c>
      <c r="B516" t="s">
        <v>18086</v>
      </c>
      <c r="C516" t="s">
        <v>17911</v>
      </c>
      <c r="D516" t="s">
        <v>20424</v>
      </c>
    </row>
    <row r="517" spans="1:4" x14ac:dyDescent="0.25">
      <c r="A517">
        <v>34003</v>
      </c>
      <c r="B517" t="s">
        <v>17995</v>
      </c>
      <c r="C517" t="s">
        <v>17911</v>
      </c>
      <c r="D517" t="s">
        <v>20424</v>
      </c>
    </row>
    <row r="518" spans="1:4" x14ac:dyDescent="0.25">
      <c r="A518">
        <v>29339</v>
      </c>
      <c r="B518" t="s">
        <v>18034</v>
      </c>
      <c r="C518" t="s">
        <v>17911</v>
      </c>
      <c r="D518" t="s">
        <v>20424</v>
      </c>
    </row>
    <row r="519" spans="1:4" x14ac:dyDescent="0.25">
      <c r="A519">
        <v>41609</v>
      </c>
      <c r="B519" t="s">
        <v>18023</v>
      </c>
      <c r="C519" t="s">
        <v>17911</v>
      </c>
      <c r="D519" t="s">
        <v>20424</v>
      </c>
    </row>
    <row r="520" spans="1:4" x14ac:dyDescent="0.25">
      <c r="A520">
        <v>34421</v>
      </c>
      <c r="B520" t="s">
        <v>18020</v>
      </c>
      <c r="C520" t="s">
        <v>17911</v>
      </c>
      <c r="D520" t="s">
        <v>20424</v>
      </c>
    </row>
    <row r="521" spans="1:4" x14ac:dyDescent="0.25">
      <c r="A521">
        <v>6442</v>
      </c>
      <c r="B521" t="s">
        <v>18089</v>
      </c>
      <c r="C521" t="s">
        <v>17911</v>
      </c>
      <c r="D521" t="s">
        <v>20424</v>
      </c>
    </row>
    <row r="522" spans="1:4" x14ac:dyDescent="0.25">
      <c r="A522">
        <v>24890</v>
      </c>
      <c r="B522" t="s">
        <v>18113</v>
      </c>
      <c r="C522" t="s">
        <v>17902</v>
      </c>
      <c r="D522" t="s">
        <v>20424</v>
      </c>
    </row>
    <row r="523" spans="1:4" x14ac:dyDescent="0.25">
      <c r="A523">
        <v>4310</v>
      </c>
      <c r="B523" t="s">
        <v>18090</v>
      </c>
      <c r="C523" t="s">
        <v>17941</v>
      </c>
      <c r="D523" t="s">
        <v>20424</v>
      </c>
    </row>
    <row r="524" spans="1:4" x14ac:dyDescent="0.25">
      <c r="A524">
        <v>42228</v>
      </c>
      <c r="B524" t="s">
        <v>18131</v>
      </c>
      <c r="C524" t="s">
        <v>17941</v>
      </c>
      <c r="D524" t="s">
        <v>20424</v>
      </c>
    </row>
    <row r="525" spans="1:4" x14ac:dyDescent="0.25">
      <c r="A525">
        <v>53808</v>
      </c>
      <c r="B525" t="s">
        <v>18271</v>
      </c>
      <c r="C525" t="s">
        <v>17941</v>
      </c>
      <c r="D525" t="s">
        <v>20424</v>
      </c>
    </row>
    <row r="526" spans="1:4" x14ac:dyDescent="0.25">
      <c r="A526">
        <v>2039</v>
      </c>
      <c r="B526" t="s">
        <v>18091</v>
      </c>
      <c r="C526" t="s">
        <v>17941</v>
      </c>
      <c r="D526" t="s">
        <v>20424</v>
      </c>
    </row>
    <row r="527" spans="1:4" x14ac:dyDescent="0.25">
      <c r="A527">
        <v>45226</v>
      </c>
      <c r="B527" t="s">
        <v>18132</v>
      </c>
      <c r="C527" t="s">
        <v>17941</v>
      </c>
      <c r="D527" t="s">
        <v>20424</v>
      </c>
    </row>
    <row r="528" spans="1:4" x14ac:dyDescent="0.25">
      <c r="A528">
        <v>3196</v>
      </c>
      <c r="B528" t="s">
        <v>18092</v>
      </c>
      <c r="C528" t="s">
        <v>17941</v>
      </c>
      <c r="D528" t="s">
        <v>20424</v>
      </c>
    </row>
    <row r="529" spans="1:4" x14ac:dyDescent="0.25">
      <c r="A529">
        <v>1453</v>
      </c>
      <c r="B529" t="s">
        <v>17905</v>
      </c>
      <c r="C529" t="s">
        <v>17904</v>
      </c>
      <c r="D529" t="s">
        <v>20424</v>
      </c>
    </row>
    <row r="530" spans="1:4" x14ac:dyDescent="0.25">
      <c r="A530">
        <v>1208</v>
      </c>
      <c r="B530" t="s">
        <v>17903</v>
      </c>
      <c r="C530" t="s">
        <v>17904</v>
      </c>
      <c r="D530" t="s">
        <v>20424</v>
      </c>
    </row>
    <row r="531" spans="1:4" x14ac:dyDescent="0.25">
      <c r="A531">
        <v>38827</v>
      </c>
      <c r="B531" t="s">
        <v>20557</v>
      </c>
      <c r="C531" t="s">
        <v>17904</v>
      </c>
      <c r="D531" t="s">
        <v>20424</v>
      </c>
    </row>
    <row r="532" spans="1:4" x14ac:dyDescent="0.25">
      <c r="A532">
        <v>8726</v>
      </c>
      <c r="B532" t="s">
        <v>17946</v>
      </c>
      <c r="C532" t="s">
        <v>17813</v>
      </c>
      <c r="D532" t="s">
        <v>20424</v>
      </c>
    </row>
    <row r="533" spans="1:4" x14ac:dyDescent="0.25">
      <c r="A533">
        <v>8878</v>
      </c>
      <c r="B533" t="s">
        <v>17952</v>
      </c>
      <c r="C533" t="s">
        <v>17950</v>
      </c>
      <c r="D533" t="s">
        <v>20424</v>
      </c>
    </row>
    <row r="534" spans="1:4" x14ac:dyDescent="0.25">
      <c r="A534">
        <v>182</v>
      </c>
      <c r="B534" t="s">
        <v>17949</v>
      </c>
      <c r="C534" t="s">
        <v>17950</v>
      </c>
      <c r="D534" t="s">
        <v>20424</v>
      </c>
    </row>
    <row r="535" spans="1:4" x14ac:dyDescent="0.25">
      <c r="A535">
        <v>7751</v>
      </c>
      <c r="B535" t="s">
        <v>17947</v>
      </c>
      <c r="C535" t="s">
        <v>17813</v>
      </c>
      <c r="D535" t="s">
        <v>20424</v>
      </c>
    </row>
    <row r="536" spans="1:4" x14ac:dyDescent="0.25">
      <c r="A536">
        <v>8332</v>
      </c>
      <c r="B536" t="s">
        <v>17948</v>
      </c>
      <c r="C536" t="s">
        <v>17813</v>
      </c>
      <c r="D536" t="s">
        <v>20424</v>
      </c>
    </row>
    <row r="537" spans="1:4" x14ac:dyDescent="0.25">
      <c r="A537">
        <v>8831</v>
      </c>
      <c r="B537" t="s">
        <v>17951</v>
      </c>
      <c r="C537" t="s">
        <v>17950</v>
      </c>
      <c r="D537" t="s">
        <v>20424</v>
      </c>
    </row>
    <row r="538" spans="1:4" x14ac:dyDescent="0.25">
      <c r="A538">
        <v>4422</v>
      </c>
      <c r="B538" t="s">
        <v>18093</v>
      </c>
      <c r="C538" t="s">
        <v>17894</v>
      </c>
      <c r="D538" t="s">
        <v>20424</v>
      </c>
    </row>
    <row r="539" spans="1:4" x14ac:dyDescent="0.25">
      <c r="A539">
        <v>8844</v>
      </c>
      <c r="B539" t="s">
        <v>18094</v>
      </c>
      <c r="C539" t="s">
        <v>18095</v>
      </c>
      <c r="D539" t="s">
        <v>20424</v>
      </c>
    </row>
    <row r="540" spans="1:4" x14ac:dyDescent="0.25">
      <c r="A540">
        <v>40295</v>
      </c>
      <c r="B540" t="s">
        <v>18255</v>
      </c>
      <c r="C540" t="s">
        <v>18254</v>
      </c>
      <c r="D540" t="s">
        <v>20424</v>
      </c>
    </row>
    <row r="541" spans="1:4" x14ac:dyDescent="0.25">
      <c r="A541">
        <v>40514</v>
      </c>
      <c r="B541" t="s">
        <v>18252</v>
      </c>
      <c r="C541" t="s">
        <v>17829</v>
      </c>
      <c r="D541" t="s">
        <v>20424</v>
      </c>
    </row>
    <row r="542" spans="1:4" x14ac:dyDescent="0.25">
      <c r="A542">
        <v>40515</v>
      </c>
      <c r="B542" t="s">
        <v>18251</v>
      </c>
      <c r="C542" t="s">
        <v>17829</v>
      </c>
      <c r="D542" t="s">
        <v>20424</v>
      </c>
    </row>
    <row r="543" spans="1:4" x14ac:dyDescent="0.25">
      <c r="A543">
        <v>50081</v>
      </c>
      <c r="B543" t="s">
        <v>18278</v>
      </c>
      <c r="C543" t="s">
        <v>17829</v>
      </c>
      <c r="D543" t="s">
        <v>20424</v>
      </c>
    </row>
    <row r="544" spans="1:4" x14ac:dyDescent="0.25">
      <c r="A544">
        <v>49511</v>
      </c>
      <c r="B544" t="s">
        <v>18275</v>
      </c>
      <c r="C544" t="s">
        <v>17829</v>
      </c>
      <c r="D544" t="s">
        <v>20424</v>
      </c>
    </row>
    <row r="545" spans="1:4" x14ac:dyDescent="0.25">
      <c r="A545">
        <v>2654</v>
      </c>
      <c r="B545" t="s">
        <v>18190</v>
      </c>
      <c r="C545" t="s">
        <v>17829</v>
      </c>
      <c r="D545" t="s">
        <v>20424</v>
      </c>
    </row>
    <row r="546" spans="1:4" x14ac:dyDescent="0.25">
      <c r="A546">
        <v>43334</v>
      </c>
      <c r="B546" t="s">
        <v>18246</v>
      </c>
      <c r="C546" t="s">
        <v>17829</v>
      </c>
      <c r="D546" t="s">
        <v>20424</v>
      </c>
    </row>
    <row r="547" spans="1:4" x14ac:dyDescent="0.25">
      <c r="A547">
        <v>39360</v>
      </c>
      <c r="B547" t="s">
        <v>18236</v>
      </c>
      <c r="C547" t="s">
        <v>17829</v>
      </c>
      <c r="D547" t="s">
        <v>20424</v>
      </c>
    </row>
    <row r="548" spans="1:4" x14ac:dyDescent="0.25">
      <c r="A548">
        <v>50934</v>
      </c>
      <c r="B548" t="s">
        <v>17828</v>
      </c>
      <c r="C548" t="s">
        <v>17829</v>
      </c>
      <c r="D548" t="s">
        <v>20424</v>
      </c>
    </row>
    <row r="549" spans="1:4" x14ac:dyDescent="0.25">
      <c r="A549">
        <v>40054</v>
      </c>
      <c r="B549" t="s">
        <v>18249</v>
      </c>
      <c r="C549" t="s">
        <v>17829</v>
      </c>
      <c r="D549" t="s">
        <v>20424</v>
      </c>
    </row>
    <row r="550" spans="1:4" x14ac:dyDescent="0.25">
      <c r="A550">
        <v>45806</v>
      </c>
      <c r="B550" t="s">
        <v>18268</v>
      </c>
      <c r="C550" t="s">
        <v>17829</v>
      </c>
      <c r="D550" t="s">
        <v>20424</v>
      </c>
    </row>
    <row r="551" spans="1:4" x14ac:dyDescent="0.25">
      <c r="A551">
        <v>301</v>
      </c>
      <c r="B551" t="s">
        <v>17919</v>
      </c>
      <c r="C551" t="s">
        <v>17829</v>
      </c>
      <c r="D551" t="s">
        <v>20424</v>
      </c>
    </row>
    <row r="552" spans="1:4" x14ac:dyDescent="0.25">
      <c r="A552">
        <v>51361</v>
      </c>
      <c r="B552" t="s">
        <v>18274</v>
      </c>
      <c r="C552" t="s">
        <v>17829</v>
      </c>
      <c r="D552" t="s">
        <v>20424</v>
      </c>
    </row>
    <row r="553" spans="1:4" x14ac:dyDescent="0.25">
      <c r="A553">
        <v>51699</v>
      </c>
      <c r="B553" t="s">
        <v>17830</v>
      </c>
      <c r="C553" t="s">
        <v>17829</v>
      </c>
      <c r="D553" t="s">
        <v>20424</v>
      </c>
    </row>
    <row r="554" spans="1:4" x14ac:dyDescent="0.25">
      <c r="A554">
        <v>13237</v>
      </c>
      <c r="B554" t="s">
        <v>18213</v>
      </c>
      <c r="C554" t="s">
        <v>17829</v>
      </c>
      <c r="D554" t="s">
        <v>20424</v>
      </c>
    </row>
    <row r="555" spans="1:4" x14ac:dyDescent="0.25">
      <c r="A555">
        <v>470</v>
      </c>
      <c r="B555" t="s">
        <v>18189</v>
      </c>
      <c r="C555" t="s">
        <v>17829</v>
      </c>
      <c r="D555" t="s">
        <v>20424</v>
      </c>
    </row>
    <row r="556" spans="1:4" x14ac:dyDescent="0.25">
      <c r="A556">
        <v>43203</v>
      </c>
      <c r="B556" t="s">
        <v>18245</v>
      </c>
      <c r="C556" t="s">
        <v>17829</v>
      </c>
      <c r="D556" t="s">
        <v>20424</v>
      </c>
    </row>
    <row r="557" spans="1:4" x14ac:dyDescent="0.25">
      <c r="A557">
        <v>39359</v>
      </c>
      <c r="B557" t="s">
        <v>18235</v>
      </c>
      <c r="C557" t="s">
        <v>17829</v>
      </c>
      <c r="D557" t="s">
        <v>20424</v>
      </c>
    </row>
    <row r="558" spans="1:4" x14ac:dyDescent="0.25">
      <c r="A558">
        <v>1222</v>
      </c>
      <c r="B558" t="s">
        <v>17920</v>
      </c>
      <c r="C558" t="s">
        <v>17829</v>
      </c>
      <c r="D558" t="s">
        <v>20424</v>
      </c>
    </row>
    <row r="559" spans="1:4" x14ac:dyDescent="0.25">
      <c r="A559">
        <v>53326</v>
      </c>
      <c r="B559" t="s">
        <v>17831</v>
      </c>
      <c r="C559" t="s">
        <v>17829</v>
      </c>
      <c r="D559" t="s">
        <v>20424</v>
      </c>
    </row>
    <row r="560" spans="1:4" x14ac:dyDescent="0.25">
      <c r="A560">
        <v>40062</v>
      </c>
      <c r="B560" t="s">
        <v>18248</v>
      </c>
      <c r="C560" t="s">
        <v>17829</v>
      </c>
      <c r="D560" t="s">
        <v>20424</v>
      </c>
    </row>
    <row r="561" spans="1:4" x14ac:dyDescent="0.25">
      <c r="A561">
        <v>40407</v>
      </c>
      <c r="B561" t="s">
        <v>18250</v>
      </c>
      <c r="C561" t="s">
        <v>17829</v>
      </c>
      <c r="D561" t="s">
        <v>20424</v>
      </c>
    </row>
    <row r="562" spans="1:4" x14ac:dyDescent="0.25">
      <c r="A562">
        <v>45818</v>
      </c>
      <c r="B562" t="s">
        <v>18269</v>
      </c>
      <c r="C562" t="s">
        <v>17829</v>
      </c>
      <c r="D562" t="s">
        <v>20424</v>
      </c>
    </row>
    <row r="563" spans="1:4" x14ac:dyDescent="0.25">
      <c r="A563">
        <v>40059</v>
      </c>
      <c r="B563" t="s">
        <v>18247</v>
      </c>
      <c r="C563" t="s">
        <v>17829</v>
      </c>
      <c r="D563" t="s">
        <v>20424</v>
      </c>
    </row>
    <row r="564" spans="1:4" x14ac:dyDescent="0.25">
      <c r="A564">
        <v>44936</v>
      </c>
      <c r="B564" t="s">
        <v>18267</v>
      </c>
      <c r="C564" t="s">
        <v>17829</v>
      </c>
      <c r="D564" t="s">
        <v>20424</v>
      </c>
    </row>
    <row r="565" spans="1:4" x14ac:dyDescent="0.25">
      <c r="A565">
        <v>44937</v>
      </c>
      <c r="B565" t="s">
        <v>18266</v>
      </c>
      <c r="C565" t="s">
        <v>17829</v>
      </c>
      <c r="D565" t="s">
        <v>20424</v>
      </c>
    </row>
    <row r="566" spans="1:4" x14ac:dyDescent="0.25">
      <c r="A566">
        <v>40092</v>
      </c>
      <c r="B566" t="s">
        <v>18232</v>
      </c>
      <c r="C566" t="s">
        <v>17829</v>
      </c>
      <c r="D566" t="s">
        <v>20424</v>
      </c>
    </row>
    <row r="567" spans="1:4" x14ac:dyDescent="0.25">
      <c r="A567">
        <v>40277</v>
      </c>
      <c r="B567" t="s">
        <v>18231</v>
      </c>
      <c r="C567" t="s">
        <v>17829</v>
      </c>
      <c r="D567" t="s">
        <v>20424</v>
      </c>
    </row>
    <row r="568" spans="1:4" x14ac:dyDescent="0.25">
      <c r="A568">
        <v>40517</v>
      </c>
      <c r="B568" t="s">
        <v>18244</v>
      </c>
      <c r="C568" t="s">
        <v>17829</v>
      </c>
      <c r="D568" t="s">
        <v>20424</v>
      </c>
    </row>
    <row r="569" spans="1:4" x14ac:dyDescent="0.25">
      <c r="A569">
        <v>42600</v>
      </c>
      <c r="B569" t="s">
        <v>18243</v>
      </c>
      <c r="C569" t="s">
        <v>17829</v>
      </c>
      <c r="D569" t="s">
        <v>20424</v>
      </c>
    </row>
    <row r="570" spans="1:4" x14ac:dyDescent="0.25">
      <c r="A570">
        <v>40764</v>
      </c>
      <c r="B570" t="s">
        <v>18233</v>
      </c>
      <c r="C570" t="s">
        <v>17829</v>
      </c>
      <c r="D570" t="s">
        <v>20424</v>
      </c>
    </row>
    <row r="571" spans="1:4" x14ac:dyDescent="0.25">
      <c r="A571">
        <v>40917</v>
      </c>
      <c r="B571" t="s">
        <v>18234</v>
      </c>
      <c r="C571" t="s">
        <v>17829</v>
      </c>
      <c r="D571" t="s">
        <v>20424</v>
      </c>
    </row>
    <row r="572" spans="1:4" x14ac:dyDescent="0.25">
      <c r="A572">
        <v>40049</v>
      </c>
      <c r="B572" t="s">
        <v>18238</v>
      </c>
      <c r="C572" t="s">
        <v>17829</v>
      </c>
      <c r="D572" t="s">
        <v>20424</v>
      </c>
    </row>
    <row r="573" spans="1:4" x14ac:dyDescent="0.25">
      <c r="A573">
        <v>40048</v>
      </c>
      <c r="B573" t="s">
        <v>18237</v>
      </c>
      <c r="C573" t="s">
        <v>17829</v>
      </c>
      <c r="D573" t="s">
        <v>20424</v>
      </c>
    </row>
    <row r="574" spans="1:4" x14ac:dyDescent="0.25">
      <c r="A574">
        <v>4726</v>
      </c>
      <c r="B574" t="s">
        <v>18194</v>
      </c>
      <c r="C574" t="s">
        <v>17826</v>
      </c>
      <c r="D574" t="s">
        <v>20424</v>
      </c>
    </row>
    <row r="575" spans="1:4" x14ac:dyDescent="0.25">
      <c r="A575">
        <v>6846</v>
      </c>
      <c r="B575" t="s">
        <v>18200</v>
      </c>
      <c r="C575" t="s">
        <v>17826</v>
      </c>
      <c r="D575" t="s">
        <v>20424</v>
      </c>
    </row>
    <row r="576" spans="1:4" x14ac:dyDescent="0.25">
      <c r="A576">
        <v>50892</v>
      </c>
      <c r="B576" t="s">
        <v>18286</v>
      </c>
      <c r="C576" t="s">
        <v>17826</v>
      </c>
      <c r="D576" t="s">
        <v>20424</v>
      </c>
    </row>
    <row r="577" spans="1:4" x14ac:dyDescent="0.25">
      <c r="A577">
        <v>10083</v>
      </c>
      <c r="B577" t="s">
        <v>18197</v>
      </c>
      <c r="C577" t="s">
        <v>17826</v>
      </c>
      <c r="D577" t="s">
        <v>20424</v>
      </c>
    </row>
    <row r="578" spans="1:4" x14ac:dyDescent="0.25">
      <c r="A578">
        <v>53543</v>
      </c>
      <c r="B578" t="s">
        <v>18287</v>
      </c>
      <c r="C578" t="s">
        <v>17826</v>
      </c>
      <c r="D578" t="s">
        <v>20424</v>
      </c>
    </row>
    <row r="579" spans="1:4" x14ac:dyDescent="0.25">
      <c r="A579">
        <v>15268</v>
      </c>
      <c r="B579" t="s">
        <v>18201</v>
      </c>
      <c r="C579" t="s">
        <v>17826</v>
      </c>
      <c r="D579" t="s">
        <v>20424</v>
      </c>
    </row>
    <row r="580" spans="1:4" x14ac:dyDescent="0.25">
      <c r="A580">
        <v>60370</v>
      </c>
      <c r="B580" t="s">
        <v>20558</v>
      </c>
      <c r="C580" t="s">
        <v>17826</v>
      </c>
      <c r="D580" t="s">
        <v>20424</v>
      </c>
    </row>
    <row r="581" spans="1:4" x14ac:dyDescent="0.25">
      <c r="A581">
        <v>67272</v>
      </c>
      <c r="B581" t="s">
        <v>20559</v>
      </c>
      <c r="C581" t="s">
        <v>17826</v>
      </c>
      <c r="D581" t="s">
        <v>20424</v>
      </c>
    </row>
    <row r="582" spans="1:4" x14ac:dyDescent="0.25">
      <c r="A582">
        <v>55970</v>
      </c>
      <c r="B582" t="s">
        <v>20560</v>
      </c>
      <c r="C582" t="s">
        <v>17927</v>
      </c>
      <c r="D582" t="s">
        <v>20424</v>
      </c>
    </row>
    <row r="583" spans="1:4" x14ac:dyDescent="0.25">
      <c r="A583">
        <v>39145</v>
      </c>
      <c r="B583" t="s">
        <v>20561</v>
      </c>
      <c r="C583" t="s">
        <v>20562</v>
      </c>
      <c r="D583" t="s">
        <v>20424</v>
      </c>
    </row>
    <row r="584" spans="1:4" x14ac:dyDescent="0.25">
      <c r="A584">
        <v>68228</v>
      </c>
      <c r="B584" t="s">
        <v>20563</v>
      </c>
      <c r="C584" t="s">
        <v>17927</v>
      </c>
      <c r="D584" t="s">
        <v>20424</v>
      </c>
    </row>
    <row r="585" spans="1:4" x14ac:dyDescent="0.25">
      <c r="A585">
        <v>14578</v>
      </c>
      <c r="B585" t="s">
        <v>18306</v>
      </c>
      <c r="C585" t="s">
        <v>18307</v>
      </c>
      <c r="D585" t="s">
        <v>20424</v>
      </c>
    </row>
    <row r="586" spans="1:4" x14ac:dyDescent="0.25">
      <c r="A586">
        <v>66201</v>
      </c>
      <c r="B586" t="s">
        <v>20564</v>
      </c>
      <c r="C586" t="s">
        <v>17927</v>
      </c>
      <c r="D586" t="s">
        <v>20424</v>
      </c>
    </row>
    <row r="587" spans="1:4" x14ac:dyDescent="0.25">
      <c r="A587">
        <v>7780</v>
      </c>
      <c r="B587" t="s">
        <v>18308</v>
      </c>
      <c r="C587" t="s">
        <v>18309</v>
      </c>
      <c r="D587" t="s">
        <v>20424</v>
      </c>
    </row>
    <row r="588" spans="1:4" x14ac:dyDescent="0.25">
      <c r="A588">
        <v>65237</v>
      </c>
      <c r="B588" t="s">
        <v>20565</v>
      </c>
      <c r="C588" t="s">
        <v>17927</v>
      </c>
      <c r="D588" t="s">
        <v>20424</v>
      </c>
    </row>
    <row r="589" spans="1:4" x14ac:dyDescent="0.25">
      <c r="A589">
        <v>72626</v>
      </c>
      <c r="B589" t="s">
        <v>20566</v>
      </c>
      <c r="C589" t="s">
        <v>17927</v>
      </c>
      <c r="D589" t="s">
        <v>20424</v>
      </c>
    </row>
    <row r="590" spans="1:4" x14ac:dyDescent="0.25">
      <c r="A590">
        <v>2936</v>
      </c>
      <c r="B590" t="s">
        <v>18312</v>
      </c>
      <c r="C590" t="s">
        <v>18309</v>
      </c>
      <c r="D590" t="s">
        <v>20424</v>
      </c>
    </row>
    <row r="591" spans="1:4" x14ac:dyDescent="0.25">
      <c r="A591">
        <v>63276</v>
      </c>
      <c r="B591" t="s">
        <v>20567</v>
      </c>
      <c r="C591" t="s">
        <v>17927</v>
      </c>
      <c r="D591" t="s">
        <v>20424</v>
      </c>
    </row>
    <row r="592" spans="1:4" x14ac:dyDescent="0.25">
      <c r="A592">
        <v>4118</v>
      </c>
      <c r="B592" t="s">
        <v>20568</v>
      </c>
      <c r="C592" t="s">
        <v>20562</v>
      </c>
      <c r="D592" t="s">
        <v>20424</v>
      </c>
    </row>
    <row r="593" spans="1:4" x14ac:dyDescent="0.25">
      <c r="A593">
        <v>12353</v>
      </c>
      <c r="B593" t="s">
        <v>20569</v>
      </c>
      <c r="C593" t="s">
        <v>20562</v>
      </c>
      <c r="D593" t="s">
        <v>20424</v>
      </c>
    </row>
    <row r="594" spans="1:4" x14ac:dyDescent="0.25">
      <c r="A594">
        <v>17183</v>
      </c>
      <c r="B594" t="s">
        <v>20570</v>
      </c>
      <c r="C594" t="s">
        <v>20562</v>
      </c>
      <c r="D594" t="s">
        <v>20424</v>
      </c>
    </row>
    <row r="595" spans="1:4" x14ac:dyDescent="0.25">
      <c r="A595">
        <v>7678</v>
      </c>
      <c r="B595" t="s">
        <v>20571</v>
      </c>
      <c r="C595" t="s">
        <v>20562</v>
      </c>
      <c r="D595" t="s">
        <v>20424</v>
      </c>
    </row>
    <row r="596" spans="1:4" x14ac:dyDescent="0.25">
      <c r="A596">
        <v>12549</v>
      </c>
      <c r="B596" t="s">
        <v>20572</v>
      </c>
      <c r="C596" t="s">
        <v>20562</v>
      </c>
      <c r="D596" t="s">
        <v>20424</v>
      </c>
    </row>
    <row r="597" spans="1:4" x14ac:dyDescent="0.25">
      <c r="A597">
        <v>69317</v>
      </c>
      <c r="B597" t="s">
        <v>20573</v>
      </c>
      <c r="C597" t="s">
        <v>17927</v>
      </c>
      <c r="D597" t="s">
        <v>20424</v>
      </c>
    </row>
    <row r="598" spans="1:4" x14ac:dyDescent="0.25">
      <c r="A598">
        <v>8493</v>
      </c>
      <c r="B598" t="s">
        <v>18314</v>
      </c>
      <c r="C598" t="s">
        <v>18307</v>
      </c>
      <c r="D598" t="s">
        <v>20424</v>
      </c>
    </row>
    <row r="599" spans="1:4" x14ac:dyDescent="0.25">
      <c r="A599">
        <v>12194</v>
      </c>
      <c r="B599" t="s">
        <v>20574</v>
      </c>
      <c r="D599" t="s">
        <v>20424</v>
      </c>
    </row>
    <row r="600" spans="1:4" x14ac:dyDescent="0.25">
      <c r="A600">
        <v>64785</v>
      </c>
      <c r="B600" t="s">
        <v>20575</v>
      </c>
      <c r="C600" t="s">
        <v>18042</v>
      </c>
      <c r="D600" t="s">
        <v>20424</v>
      </c>
    </row>
    <row r="601" spans="1:4" x14ac:dyDescent="0.25">
      <c r="A601">
        <v>68325</v>
      </c>
      <c r="B601" t="s">
        <v>20576</v>
      </c>
      <c r="C601" t="s">
        <v>18042</v>
      </c>
      <c r="D601" t="s">
        <v>20424</v>
      </c>
    </row>
    <row r="602" spans="1:4" x14ac:dyDescent="0.25">
      <c r="A602">
        <v>59288</v>
      </c>
      <c r="B602" t="s">
        <v>20577</v>
      </c>
      <c r="C602" t="s">
        <v>18042</v>
      </c>
      <c r="D602" t="s">
        <v>20424</v>
      </c>
    </row>
    <row r="603" spans="1:4" x14ac:dyDescent="0.25">
      <c r="A603">
        <v>67259</v>
      </c>
      <c r="B603" t="s">
        <v>20578</v>
      </c>
      <c r="C603" t="s">
        <v>18042</v>
      </c>
      <c r="D603" t="s">
        <v>20424</v>
      </c>
    </row>
    <row r="604" spans="1:4" x14ac:dyDescent="0.25">
      <c r="A604">
        <v>55023</v>
      </c>
      <c r="B604" t="s">
        <v>20579</v>
      </c>
      <c r="C604" t="s">
        <v>18042</v>
      </c>
      <c r="D604" t="s">
        <v>20424</v>
      </c>
    </row>
    <row r="605" spans="1:4" x14ac:dyDescent="0.25">
      <c r="A605">
        <v>55537</v>
      </c>
      <c r="B605" t="s">
        <v>20580</v>
      </c>
      <c r="C605" t="s">
        <v>18042</v>
      </c>
      <c r="D605" t="s">
        <v>20424</v>
      </c>
    </row>
    <row r="606" spans="1:4" x14ac:dyDescent="0.25">
      <c r="A606">
        <v>66292</v>
      </c>
      <c r="B606" t="s">
        <v>20581</v>
      </c>
      <c r="C606" t="s">
        <v>18042</v>
      </c>
      <c r="D606" t="s">
        <v>20424</v>
      </c>
    </row>
    <row r="607" spans="1:4" x14ac:dyDescent="0.25">
      <c r="A607">
        <v>69898</v>
      </c>
      <c r="B607" t="s">
        <v>20582</v>
      </c>
      <c r="C607" t="s">
        <v>17824</v>
      </c>
      <c r="D607" t="s">
        <v>20424</v>
      </c>
    </row>
    <row r="608" spans="1:4" x14ac:dyDescent="0.25">
      <c r="A608">
        <v>62819</v>
      </c>
      <c r="B608" t="s">
        <v>20583</v>
      </c>
      <c r="C608" t="s">
        <v>17824</v>
      </c>
      <c r="D608" t="s">
        <v>20424</v>
      </c>
    </row>
    <row r="609" spans="1:4" x14ac:dyDescent="0.25">
      <c r="A609">
        <v>66413</v>
      </c>
      <c r="B609" t="s">
        <v>20584</v>
      </c>
      <c r="C609" t="s">
        <v>17824</v>
      </c>
      <c r="D609" t="s">
        <v>20424</v>
      </c>
    </row>
    <row r="610" spans="1:4" x14ac:dyDescent="0.25">
      <c r="A610">
        <v>67730</v>
      </c>
      <c r="B610" t="s">
        <v>20585</v>
      </c>
      <c r="C610" t="s">
        <v>17824</v>
      </c>
      <c r="D610" t="s">
        <v>20424</v>
      </c>
    </row>
    <row r="611" spans="1:4" x14ac:dyDescent="0.25">
      <c r="A611">
        <v>55146</v>
      </c>
      <c r="B611" t="s">
        <v>20586</v>
      </c>
      <c r="C611" t="s">
        <v>17824</v>
      </c>
      <c r="D611" t="s">
        <v>20424</v>
      </c>
    </row>
    <row r="612" spans="1:4" x14ac:dyDescent="0.25">
      <c r="A612">
        <v>55488</v>
      </c>
      <c r="B612" t="s">
        <v>20587</v>
      </c>
      <c r="C612" t="s">
        <v>17824</v>
      </c>
      <c r="D612" t="s">
        <v>20424</v>
      </c>
    </row>
    <row r="613" spans="1:4" x14ac:dyDescent="0.25">
      <c r="A613">
        <v>61503</v>
      </c>
      <c r="B613" t="s">
        <v>20588</v>
      </c>
      <c r="C613" t="s">
        <v>17824</v>
      </c>
      <c r="D613" t="s">
        <v>20424</v>
      </c>
    </row>
    <row r="614" spans="1:4" x14ac:dyDescent="0.25">
      <c r="A614">
        <v>66560</v>
      </c>
      <c r="B614" t="s">
        <v>20589</v>
      </c>
      <c r="C614" t="s">
        <v>17824</v>
      </c>
      <c r="D614" t="s">
        <v>20424</v>
      </c>
    </row>
    <row r="615" spans="1:4" x14ac:dyDescent="0.25">
      <c r="A615">
        <v>65771</v>
      </c>
      <c r="B615" t="s">
        <v>20590</v>
      </c>
      <c r="C615" t="s">
        <v>20591</v>
      </c>
      <c r="D615" t="s">
        <v>20424</v>
      </c>
    </row>
    <row r="616" spans="1:4" x14ac:dyDescent="0.25">
      <c r="A616">
        <v>62692</v>
      </c>
      <c r="B616" t="s">
        <v>20592</v>
      </c>
      <c r="C616" t="s">
        <v>17824</v>
      </c>
      <c r="D616" t="s">
        <v>20424</v>
      </c>
    </row>
    <row r="617" spans="1:4" x14ac:dyDescent="0.25">
      <c r="A617">
        <v>62927</v>
      </c>
      <c r="B617" t="s">
        <v>20593</v>
      </c>
      <c r="C617" t="s">
        <v>17824</v>
      </c>
      <c r="D617" t="s">
        <v>20424</v>
      </c>
    </row>
    <row r="618" spans="1:4" x14ac:dyDescent="0.25">
      <c r="A618">
        <v>68756</v>
      </c>
      <c r="B618" t="s">
        <v>20594</v>
      </c>
      <c r="C618" t="s">
        <v>17824</v>
      </c>
      <c r="D618" t="s">
        <v>20424</v>
      </c>
    </row>
    <row r="619" spans="1:4" x14ac:dyDescent="0.25">
      <c r="A619">
        <v>62693</v>
      </c>
      <c r="B619" t="s">
        <v>20595</v>
      </c>
      <c r="C619" t="s">
        <v>17824</v>
      </c>
      <c r="D619" t="s">
        <v>20424</v>
      </c>
    </row>
    <row r="620" spans="1:4" x14ac:dyDescent="0.25">
      <c r="A620">
        <v>67928</v>
      </c>
      <c r="B620" t="s">
        <v>20596</v>
      </c>
      <c r="C620" t="s">
        <v>17824</v>
      </c>
      <c r="D620" t="s">
        <v>20424</v>
      </c>
    </row>
    <row r="621" spans="1:4" x14ac:dyDescent="0.25">
      <c r="A621">
        <v>54933</v>
      </c>
      <c r="B621" t="s">
        <v>20597</v>
      </c>
      <c r="C621" t="s">
        <v>17824</v>
      </c>
      <c r="D621" t="s">
        <v>20424</v>
      </c>
    </row>
    <row r="622" spans="1:4" x14ac:dyDescent="0.25">
      <c r="A622">
        <v>58723</v>
      </c>
      <c r="B622" t="s">
        <v>20598</v>
      </c>
      <c r="C622" t="s">
        <v>17824</v>
      </c>
      <c r="D622" t="s">
        <v>20424</v>
      </c>
    </row>
    <row r="623" spans="1:4" x14ac:dyDescent="0.25">
      <c r="A623">
        <v>69725</v>
      </c>
      <c r="B623" t="s">
        <v>20599</v>
      </c>
      <c r="C623" t="s">
        <v>17824</v>
      </c>
      <c r="D623" t="s">
        <v>20424</v>
      </c>
    </row>
    <row r="624" spans="1:4" x14ac:dyDescent="0.25">
      <c r="A624">
        <v>69726</v>
      </c>
      <c r="B624" t="s">
        <v>20600</v>
      </c>
      <c r="C624" t="s">
        <v>17824</v>
      </c>
      <c r="D624" t="s">
        <v>20424</v>
      </c>
    </row>
    <row r="625" spans="1:4" x14ac:dyDescent="0.25">
      <c r="A625">
        <v>63481</v>
      </c>
      <c r="B625" t="s">
        <v>20601</v>
      </c>
      <c r="C625" t="s">
        <v>17824</v>
      </c>
      <c r="D625" t="s">
        <v>20424</v>
      </c>
    </row>
    <row r="626" spans="1:4" x14ac:dyDescent="0.25">
      <c r="A626">
        <v>58664</v>
      </c>
      <c r="B626" t="s">
        <v>20602</v>
      </c>
      <c r="C626" t="s">
        <v>17824</v>
      </c>
      <c r="D626" t="s">
        <v>20424</v>
      </c>
    </row>
    <row r="627" spans="1:4" x14ac:dyDescent="0.25">
      <c r="A627">
        <v>62950</v>
      </c>
      <c r="B627" t="s">
        <v>20603</v>
      </c>
      <c r="C627" t="s">
        <v>17824</v>
      </c>
      <c r="D627" t="s">
        <v>20424</v>
      </c>
    </row>
    <row r="628" spans="1:4" x14ac:dyDescent="0.25">
      <c r="A628">
        <v>59600</v>
      </c>
      <c r="B628" t="s">
        <v>20604</v>
      </c>
      <c r="C628" t="s">
        <v>17824</v>
      </c>
      <c r="D628" t="s">
        <v>20424</v>
      </c>
    </row>
    <row r="629" spans="1:4" x14ac:dyDescent="0.25">
      <c r="A629">
        <v>54826</v>
      </c>
      <c r="B629" t="s">
        <v>20605</v>
      </c>
      <c r="C629" t="s">
        <v>17824</v>
      </c>
      <c r="D629" t="s">
        <v>20424</v>
      </c>
    </row>
    <row r="630" spans="1:4" x14ac:dyDescent="0.25">
      <c r="A630">
        <v>56501</v>
      </c>
      <c r="B630" t="s">
        <v>20606</v>
      </c>
      <c r="C630" t="s">
        <v>17878</v>
      </c>
      <c r="D630" t="s">
        <v>20424</v>
      </c>
    </row>
    <row r="631" spans="1:4" x14ac:dyDescent="0.25">
      <c r="A631">
        <v>4404</v>
      </c>
      <c r="B631" t="s">
        <v>20607</v>
      </c>
      <c r="C631" t="s">
        <v>17878</v>
      </c>
      <c r="D631" t="s">
        <v>20424</v>
      </c>
    </row>
    <row r="632" spans="1:4" x14ac:dyDescent="0.25">
      <c r="A632">
        <v>8826</v>
      </c>
      <c r="B632" t="s">
        <v>20608</v>
      </c>
      <c r="D632" t="s">
        <v>20424</v>
      </c>
    </row>
    <row r="633" spans="1:4" x14ac:dyDescent="0.25">
      <c r="A633">
        <v>73419</v>
      </c>
      <c r="B633" t="s">
        <v>20609</v>
      </c>
      <c r="C633" t="s">
        <v>17911</v>
      </c>
      <c r="D633" t="s">
        <v>20424</v>
      </c>
    </row>
    <row r="634" spans="1:4" x14ac:dyDescent="0.25">
      <c r="A634">
        <v>66749</v>
      </c>
      <c r="B634" t="s">
        <v>20610</v>
      </c>
      <c r="C634" t="s">
        <v>17911</v>
      </c>
      <c r="D634" t="s">
        <v>20424</v>
      </c>
    </row>
    <row r="635" spans="1:4" x14ac:dyDescent="0.25">
      <c r="A635">
        <v>65152</v>
      </c>
      <c r="B635" t="s">
        <v>20611</v>
      </c>
      <c r="C635" t="s">
        <v>17911</v>
      </c>
      <c r="D635" t="s">
        <v>20424</v>
      </c>
    </row>
    <row r="636" spans="1:4" x14ac:dyDescent="0.25">
      <c r="A636">
        <v>70521</v>
      </c>
      <c r="B636" t="s">
        <v>20612</v>
      </c>
      <c r="C636" t="s">
        <v>17911</v>
      </c>
      <c r="D636" t="s">
        <v>20424</v>
      </c>
    </row>
    <row r="637" spans="1:4" x14ac:dyDescent="0.25">
      <c r="A637">
        <v>72291</v>
      </c>
      <c r="B637" t="s">
        <v>20613</v>
      </c>
      <c r="C637" t="s">
        <v>17911</v>
      </c>
      <c r="D637" t="s">
        <v>20424</v>
      </c>
    </row>
    <row r="638" spans="1:4" x14ac:dyDescent="0.25">
      <c r="A638">
        <v>71031</v>
      </c>
      <c r="B638" t="s">
        <v>20614</v>
      </c>
      <c r="C638" t="s">
        <v>17911</v>
      </c>
      <c r="D638" t="s">
        <v>20424</v>
      </c>
    </row>
    <row r="639" spans="1:4" x14ac:dyDescent="0.25">
      <c r="A639">
        <v>12710</v>
      </c>
      <c r="B639" t="s">
        <v>20615</v>
      </c>
      <c r="C639" t="s">
        <v>17911</v>
      </c>
      <c r="D639" t="s">
        <v>20424</v>
      </c>
    </row>
    <row r="640" spans="1:4" x14ac:dyDescent="0.25">
      <c r="A640">
        <v>13621</v>
      </c>
      <c r="B640" t="s">
        <v>20616</v>
      </c>
      <c r="C640" t="s">
        <v>17911</v>
      </c>
      <c r="D640" t="s">
        <v>20424</v>
      </c>
    </row>
    <row r="641" spans="1:4" x14ac:dyDescent="0.25">
      <c r="A641">
        <v>61657</v>
      </c>
      <c r="B641" t="s">
        <v>20617</v>
      </c>
      <c r="C641" t="s">
        <v>17911</v>
      </c>
      <c r="D641" t="s">
        <v>20424</v>
      </c>
    </row>
    <row r="642" spans="1:4" x14ac:dyDescent="0.25">
      <c r="A642">
        <v>69355</v>
      </c>
      <c r="B642" t="s">
        <v>20618</v>
      </c>
      <c r="C642" t="s">
        <v>20619</v>
      </c>
      <c r="D642" t="s">
        <v>20424</v>
      </c>
    </row>
    <row r="643" spans="1:4" x14ac:dyDescent="0.25">
      <c r="A643">
        <v>55138</v>
      </c>
      <c r="B643" t="s">
        <v>20620</v>
      </c>
      <c r="C643" t="s">
        <v>17911</v>
      </c>
      <c r="D643" t="s">
        <v>20424</v>
      </c>
    </row>
    <row r="644" spans="1:4" x14ac:dyDescent="0.25">
      <c r="A644">
        <v>61842</v>
      </c>
      <c r="B644" t="s">
        <v>20621</v>
      </c>
      <c r="C644" t="s">
        <v>17911</v>
      </c>
      <c r="D644" t="s">
        <v>20424</v>
      </c>
    </row>
    <row r="645" spans="1:4" x14ac:dyDescent="0.25">
      <c r="A645">
        <v>57226</v>
      </c>
      <c r="B645" t="s">
        <v>20622</v>
      </c>
      <c r="C645" t="s">
        <v>17911</v>
      </c>
      <c r="D645" t="s">
        <v>20424</v>
      </c>
    </row>
    <row r="646" spans="1:4" x14ac:dyDescent="0.25">
      <c r="A646">
        <v>55137</v>
      </c>
      <c r="B646" t="s">
        <v>20623</v>
      </c>
      <c r="C646" t="s">
        <v>17911</v>
      </c>
      <c r="D646" t="s">
        <v>20424</v>
      </c>
    </row>
    <row r="647" spans="1:4" x14ac:dyDescent="0.25">
      <c r="A647">
        <v>59931</v>
      </c>
      <c r="B647" t="s">
        <v>20624</v>
      </c>
      <c r="C647" t="s">
        <v>17911</v>
      </c>
      <c r="D647" t="s">
        <v>20424</v>
      </c>
    </row>
    <row r="648" spans="1:4" x14ac:dyDescent="0.25">
      <c r="A648">
        <v>57978</v>
      </c>
      <c r="B648" t="s">
        <v>20625</v>
      </c>
      <c r="C648" t="s">
        <v>17941</v>
      </c>
      <c r="D648" t="s">
        <v>20424</v>
      </c>
    </row>
    <row r="649" spans="1:4" x14ac:dyDescent="0.25">
      <c r="A649">
        <v>2533</v>
      </c>
      <c r="B649" t="s">
        <v>20626</v>
      </c>
      <c r="D649" t="s">
        <v>20424</v>
      </c>
    </row>
    <row r="650" spans="1:4" x14ac:dyDescent="0.25">
      <c r="A650">
        <v>66493</v>
      </c>
      <c r="B650" t="s">
        <v>20627</v>
      </c>
      <c r="C650" t="s">
        <v>17941</v>
      </c>
      <c r="D650" t="s">
        <v>20424</v>
      </c>
    </row>
    <row r="651" spans="1:4" x14ac:dyDescent="0.25">
      <c r="A651">
        <v>66919</v>
      </c>
      <c r="B651" t="s">
        <v>20628</v>
      </c>
      <c r="C651" t="s">
        <v>17941</v>
      </c>
      <c r="D651" t="s">
        <v>20424</v>
      </c>
    </row>
    <row r="652" spans="1:4" x14ac:dyDescent="0.25">
      <c r="A652">
        <v>25085</v>
      </c>
      <c r="B652" t="s">
        <v>20629</v>
      </c>
      <c r="D652" t="s">
        <v>20424</v>
      </c>
    </row>
    <row r="653" spans="1:4" x14ac:dyDescent="0.25">
      <c r="A653">
        <v>25045</v>
      </c>
      <c r="B653" t="s">
        <v>20629</v>
      </c>
      <c r="D653" t="s">
        <v>20424</v>
      </c>
    </row>
    <row r="654" spans="1:4" x14ac:dyDescent="0.25">
      <c r="A654">
        <v>65213</v>
      </c>
      <c r="B654" t="s">
        <v>20630</v>
      </c>
      <c r="C654" t="s">
        <v>17941</v>
      </c>
      <c r="D654" t="s">
        <v>20424</v>
      </c>
    </row>
    <row r="655" spans="1:4" x14ac:dyDescent="0.25">
      <c r="A655">
        <v>65445</v>
      </c>
      <c r="B655" t="s">
        <v>20631</v>
      </c>
      <c r="C655" t="s">
        <v>17941</v>
      </c>
      <c r="D655" t="s">
        <v>20424</v>
      </c>
    </row>
    <row r="656" spans="1:4" x14ac:dyDescent="0.25">
      <c r="A656">
        <v>59035</v>
      </c>
      <c r="B656" t="s">
        <v>20632</v>
      </c>
      <c r="C656" t="s">
        <v>17829</v>
      </c>
      <c r="D656" t="s">
        <v>20424</v>
      </c>
    </row>
    <row r="657" spans="1:4" x14ac:dyDescent="0.25">
      <c r="A657">
        <v>59923</v>
      </c>
      <c r="B657" t="s">
        <v>20633</v>
      </c>
      <c r="C657" t="s">
        <v>17829</v>
      </c>
      <c r="D657" t="s">
        <v>20424</v>
      </c>
    </row>
    <row r="658" spans="1:4" x14ac:dyDescent="0.25">
      <c r="A658">
        <v>59563</v>
      </c>
      <c r="B658" t="s">
        <v>20634</v>
      </c>
      <c r="C658" t="s">
        <v>17829</v>
      </c>
      <c r="D658" t="s">
        <v>20424</v>
      </c>
    </row>
    <row r="659" spans="1:4" x14ac:dyDescent="0.25">
      <c r="A659">
        <v>62734</v>
      </c>
      <c r="B659" t="s">
        <v>20635</v>
      </c>
      <c r="C659" t="s">
        <v>17829</v>
      </c>
      <c r="D659" t="s">
        <v>20424</v>
      </c>
    </row>
    <row r="660" spans="1:4" x14ac:dyDescent="0.25">
      <c r="A660">
        <v>71782</v>
      </c>
      <c r="B660" t="s">
        <v>20636</v>
      </c>
      <c r="C660" t="s">
        <v>17829</v>
      </c>
      <c r="D660" t="s">
        <v>20424</v>
      </c>
    </row>
    <row r="661" spans="1:4" x14ac:dyDescent="0.25">
      <c r="A661">
        <v>60449</v>
      </c>
      <c r="B661" t="s">
        <v>20637</v>
      </c>
      <c r="C661" t="s">
        <v>17829</v>
      </c>
      <c r="D661" t="s">
        <v>20424</v>
      </c>
    </row>
    <row r="662" spans="1:4" x14ac:dyDescent="0.25">
      <c r="A662">
        <v>56662</v>
      </c>
      <c r="B662" t="s">
        <v>20638</v>
      </c>
      <c r="C662" t="s">
        <v>17829</v>
      </c>
      <c r="D662" t="s">
        <v>20424</v>
      </c>
    </row>
    <row r="663" spans="1:4" x14ac:dyDescent="0.25">
      <c r="A663">
        <v>63859</v>
      </c>
      <c r="B663" t="s">
        <v>20639</v>
      </c>
      <c r="C663" t="s">
        <v>17829</v>
      </c>
      <c r="D663" t="s">
        <v>20424</v>
      </c>
    </row>
    <row r="664" spans="1:4" x14ac:dyDescent="0.25">
      <c r="A664">
        <v>66437</v>
      </c>
      <c r="B664" t="s">
        <v>20640</v>
      </c>
      <c r="C664" t="s">
        <v>17829</v>
      </c>
      <c r="D664" t="s">
        <v>20424</v>
      </c>
    </row>
    <row r="665" spans="1:4" x14ac:dyDescent="0.25">
      <c r="A665">
        <v>58837</v>
      </c>
      <c r="B665" t="s">
        <v>20641</v>
      </c>
      <c r="C665" t="s">
        <v>17829</v>
      </c>
      <c r="D665" t="s">
        <v>20424</v>
      </c>
    </row>
    <row r="666" spans="1:4" x14ac:dyDescent="0.25">
      <c r="A666">
        <v>68876</v>
      </c>
      <c r="B666" t="s">
        <v>20642</v>
      </c>
      <c r="C666" t="s">
        <v>17829</v>
      </c>
      <c r="D666" t="s">
        <v>20424</v>
      </c>
    </row>
    <row r="667" spans="1:4" x14ac:dyDescent="0.25">
      <c r="A667">
        <v>56457</v>
      </c>
      <c r="B667" t="s">
        <v>20643</v>
      </c>
      <c r="C667" t="s">
        <v>17829</v>
      </c>
      <c r="D667" t="s">
        <v>20424</v>
      </c>
    </row>
    <row r="668" spans="1:4" x14ac:dyDescent="0.25">
      <c r="A668">
        <v>60895</v>
      </c>
      <c r="B668" t="s">
        <v>20644</v>
      </c>
      <c r="C668" t="s">
        <v>17829</v>
      </c>
      <c r="D668" t="s">
        <v>20424</v>
      </c>
    </row>
    <row r="669" spans="1:4" x14ac:dyDescent="0.25">
      <c r="A669">
        <v>60549</v>
      </c>
      <c r="B669" t="s">
        <v>20645</v>
      </c>
      <c r="C669" t="s">
        <v>17829</v>
      </c>
      <c r="D669" t="s">
        <v>20424</v>
      </c>
    </row>
    <row r="670" spans="1:4" x14ac:dyDescent="0.25">
      <c r="A670">
        <v>68050</v>
      </c>
      <c r="B670" t="s">
        <v>20646</v>
      </c>
      <c r="C670" t="s">
        <v>17829</v>
      </c>
      <c r="D670" t="s">
        <v>20424</v>
      </c>
    </row>
    <row r="671" spans="1:4" x14ac:dyDescent="0.25">
      <c r="A671">
        <v>70353</v>
      </c>
      <c r="B671" t="s">
        <v>20647</v>
      </c>
      <c r="C671" t="s">
        <v>17829</v>
      </c>
      <c r="D671" t="s">
        <v>20424</v>
      </c>
    </row>
    <row r="672" spans="1:4" x14ac:dyDescent="0.25">
      <c r="A672">
        <v>55501</v>
      </c>
      <c r="B672" t="s">
        <v>20648</v>
      </c>
      <c r="C672" t="s">
        <v>17829</v>
      </c>
      <c r="D672" t="s">
        <v>20424</v>
      </c>
    </row>
    <row r="673" spans="1:4" x14ac:dyDescent="0.25">
      <c r="A673">
        <v>63268</v>
      </c>
      <c r="B673" t="s">
        <v>20649</v>
      </c>
      <c r="C673" t="s">
        <v>17829</v>
      </c>
      <c r="D673" t="s">
        <v>20424</v>
      </c>
    </row>
    <row r="674" spans="1:4" x14ac:dyDescent="0.25">
      <c r="A674">
        <v>70806</v>
      </c>
      <c r="B674" t="s">
        <v>20650</v>
      </c>
      <c r="C674" t="s">
        <v>17829</v>
      </c>
      <c r="D674" t="s">
        <v>20424</v>
      </c>
    </row>
    <row r="675" spans="1:4" x14ac:dyDescent="0.25">
      <c r="A675">
        <v>2617</v>
      </c>
      <c r="B675" t="s">
        <v>20651</v>
      </c>
      <c r="C675" t="s">
        <v>17829</v>
      </c>
      <c r="D675" t="s">
        <v>20424</v>
      </c>
    </row>
    <row r="676" spans="1:4" x14ac:dyDescent="0.25">
      <c r="A676">
        <v>65666</v>
      </c>
      <c r="B676" t="s">
        <v>20652</v>
      </c>
      <c r="C676" t="s">
        <v>17829</v>
      </c>
      <c r="D676" t="s">
        <v>20424</v>
      </c>
    </row>
    <row r="677" spans="1:4" x14ac:dyDescent="0.25">
      <c r="A677">
        <v>55424</v>
      </c>
      <c r="B677" t="s">
        <v>20653</v>
      </c>
      <c r="C677" t="s">
        <v>20654</v>
      </c>
      <c r="D677" t="s">
        <v>20424</v>
      </c>
    </row>
    <row r="678" spans="1:4" x14ac:dyDescent="0.25">
      <c r="A678">
        <v>71257</v>
      </c>
      <c r="B678" t="s">
        <v>20655</v>
      </c>
      <c r="C678" t="s">
        <v>17829</v>
      </c>
      <c r="D678" t="s">
        <v>20424</v>
      </c>
    </row>
    <row r="679" spans="1:4" x14ac:dyDescent="0.25">
      <c r="A679">
        <v>70315</v>
      </c>
      <c r="B679" t="s">
        <v>20656</v>
      </c>
      <c r="C679" t="s">
        <v>17829</v>
      </c>
      <c r="D679" t="s">
        <v>20424</v>
      </c>
    </row>
    <row r="680" spans="1:4" x14ac:dyDescent="0.25">
      <c r="A680">
        <v>57751</v>
      </c>
      <c r="B680" t="s">
        <v>20657</v>
      </c>
      <c r="C680" t="s">
        <v>17829</v>
      </c>
      <c r="D680" t="s">
        <v>20424</v>
      </c>
    </row>
    <row r="681" spans="1:4" x14ac:dyDescent="0.25">
      <c r="A681">
        <v>70931</v>
      </c>
      <c r="B681" t="s">
        <v>20658</v>
      </c>
      <c r="C681" t="s">
        <v>17829</v>
      </c>
      <c r="D681" t="s">
        <v>20424</v>
      </c>
    </row>
    <row r="682" spans="1:4" x14ac:dyDescent="0.25">
      <c r="A682">
        <v>70495</v>
      </c>
      <c r="B682" t="s">
        <v>20659</v>
      </c>
      <c r="C682" t="s">
        <v>17829</v>
      </c>
      <c r="D682" t="s">
        <v>20424</v>
      </c>
    </row>
    <row r="683" spans="1:4" x14ac:dyDescent="0.25">
      <c r="A683">
        <v>69819</v>
      </c>
      <c r="B683" t="s">
        <v>20660</v>
      </c>
      <c r="C683" t="s">
        <v>17829</v>
      </c>
      <c r="D683" t="s">
        <v>20424</v>
      </c>
    </row>
    <row r="684" spans="1:4" x14ac:dyDescent="0.25">
      <c r="A684">
        <v>67271</v>
      </c>
      <c r="B684" t="s">
        <v>20661</v>
      </c>
      <c r="C684" t="s">
        <v>17829</v>
      </c>
      <c r="D684" t="s">
        <v>20424</v>
      </c>
    </row>
    <row r="685" spans="1:4" x14ac:dyDescent="0.25">
      <c r="A685">
        <v>61236</v>
      </c>
      <c r="B685" t="s">
        <v>20662</v>
      </c>
      <c r="C685" t="s">
        <v>17829</v>
      </c>
      <c r="D685" t="s">
        <v>20424</v>
      </c>
    </row>
    <row r="686" spans="1:4" x14ac:dyDescent="0.25">
      <c r="A686">
        <v>58681</v>
      </c>
      <c r="B686" t="s">
        <v>20663</v>
      </c>
      <c r="C686" t="s">
        <v>17829</v>
      </c>
      <c r="D686" t="s">
        <v>20424</v>
      </c>
    </row>
    <row r="687" spans="1:4" x14ac:dyDescent="0.25">
      <c r="A687">
        <v>65899</v>
      </c>
      <c r="B687" t="s">
        <v>20664</v>
      </c>
      <c r="C687" t="s">
        <v>17829</v>
      </c>
      <c r="D687" t="s">
        <v>20424</v>
      </c>
    </row>
    <row r="688" spans="1:4" x14ac:dyDescent="0.25">
      <c r="A688">
        <v>6274</v>
      </c>
      <c r="B688" t="s">
        <v>20665</v>
      </c>
      <c r="C688" t="s">
        <v>17829</v>
      </c>
      <c r="D688" t="s">
        <v>20424</v>
      </c>
    </row>
    <row r="689" spans="1:4" x14ac:dyDescent="0.25">
      <c r="A689">
        <v>67288</v>
      </c>
      <c r="B689" t="s">
        <v>20666</v>
      </c>
      <c r="C689" t="s">
        <v>17829</v>
      </c>
      <c r="D689" t="s">
        <v>20424</v>
      </c>
    </row>
    <row r="690" spans="1:4" x14ac:dyDescent="0.25">
      <c r="A690">
        <v>65738</v>
      </c>
      <c r="B690" t="s">
        <v>20667</v>
      </c>
      <c r="C690" t="s">
        <v>17829</v>
      </c>
      <c r="D690" t="s">
        <v>20424</v>
      </c>
    </row>
    <row r="691" spans="1:4" x14ac:dyDescent="0.25">
      <c r="A691">
        <v>59753</v>
      </c>
      <c r="B691" t="s">
        <v>20668</v>
      </c>
      <c r="C691" t="s">
        <v>17829</v>
      </c>
      <c r="D691" t="s">
        <v>20424</v>
      </c>
    </row>
    <row r="692" spans="1:4" x14ac:dyDescent="0.25">
      <c r="A692">
        <v>71806</v>
      </c>
      <c r="B692" t="s">
        <v>20669</v>
      </c>
      <c r="C692" t="s">
        <v>17829</v>
      </c>
      <c r="D692" t="s">
        <v>20424</v>
      </c>
    </row>
    <row r="693" spans="1:4" x14ac:dyDescent="0.25">
      <c r="A693">
        <v>67563</v>
      </c>
      <c r="B693" t="s">
        <v>20670</v>
      </c>
      <c r="C693" t="s">
        <v>17829</v>
      </c>
      <c r="D693" t="s">
        <v>20424</v>
      </c>
    </row>
    <row r="694" spans="1:4" x14ac:dyDescent="0.25">
      <c r="A694">
        <v>58726</v>
      </c>
      <c r="B694" t="s">
        <v>20671</v>
      </c>
      <c r="C694" t="s">
        <v>17829</v>
      </c>
      <c r="D694" t="s">
        <v>20424</v>
      </c>
    </row>
    <row r="695" spans="1:4" x14ac:dyDescent="0.25">
      <c r="A695">
        <v>70420</v>
      </c>
      <c r="B695" t="s">
        <v>20672</v>
      </c>
      <c r="C695" t="s">
        <v>17829</v>
      </c>
      <c r="D695" t="s">
        <v>20424</v>
      </c>
    </row>
    <row r="696" spans="1:4" x14ac:dyDescent="0.25">
      <c r="A696">
        <v>71932</v>
      </c>
      <c r="B696" t="s">
        <v>20673</v>
      </c>
      <c r="C696" t="s">
        <v>17829</v>
      </c>
      <c r="D696" t="s">
        <v>20424</v>
      </c>
    </row>
    <row r="697" spans="1:4" x14ac:dyDescent="0.25">
      <c r="A697">
        <v>60843</v>
      </c>
      <c r="B697" t="s">
        <v>20674</v>
      </c>
      <c r="C697" t="s">
        <v>17829</v>
      </c>
      <c r="D697" t="s">
        <v>20424</v>
      </c>
    </row>
    <row r="698" spans="1:4" x14ac:dyDescent="0.25">
      <c r="A698">
        <v>19033</v>
      </c>
      <c r="B698" t="s">
        <v>18288</v>
      </c>
      <c r="D698" t="s">
        <v>20675</v>
      </c>
    </row>
    <row r="699" spans="1:4" x14ac:dyDescent="0.25">
      <c r="A699">
        <v>30346</v>
      </c>
      <c r="B699" t="s">
        <v>18289</v>
      </c>
      <c r="D699" t="s">
        <v>20675</v>
      </c>
    </row>
    <row r="700" spans="1:4" x14ac:dyDescent="0.25">
      <c r="A700">
        <v>31747</v>
      </c>
      <c r="B700" t="s">
        <v>18290</v>
      </c>
      <c r="D700" t="s">
        <v>20675</v>
      </c>
    </row>
    <row r="701" spans="1:4" x14ac:dyDescent="0.25">
      <c r="A701">
        <v>17221</v>
      </c>
      <c r="B701" t="s">
        <v>18291</v>
      </c>
      <c r="D701" t="s">
        <v>20675</v>
      </c>
    </row>
    <row r="702" spans="1:4" x14ac:dyDescent="0.25">
      <c r="A702">
        <v>12137</v>
      </c>
      <c r="B702" t="s">
        <v>18292</v>
      </c>
      <c r="D702" t="s">
        <v>20675</v>
      </c>
    </row>
    <row r="703" spans="1:4" x14ac:dyDescent="0.25">
      <c r="A703">
        <v>10446</v>
      </c>
      <c r="B703" t="s">
        <v>18293</v>
      </c>
      <c r="D703" t="s">
        <v>20675</v>
      </c>
    </row>
    <row r="704" spans="1:4" x14ac:dyDescent="0.25">
      <c r="A704">
        <v>12544</v>
      </c>
      <c r="B704" t="s">
        <v>18294</v>
      </c>
      <c r="D704" t="s">
        <v>20675</v>
      </c>
    </row>
    <row r="705" spans="1:4" x14ac:dyDescent="0.25">
      <c r="A705">
        <v>9965</v>
      </c>
      <c r="B705" t="s">
        <v>18295</v>
      </c>
      <c r="C705" t="s">
        <v>18296</v>
      </c>
      <c r="D705" t="s">
        <v>20675</v>
      </c>
    </row>
    <row r="706" spans="1:4" x14ac:dyDescent="0.25">
      <c r="A706">
        <v>8045</v>
      </c>
      <c r="B706" t="s">
        <v>18297</v>
      </c>
      <c r="D706" t="s">
        <v>20675</v>
      </c>
    </row>
    <row r="707" spans="1:4" x14ac:dyDescent="0.25">
      <c r="A707">
        <v>19738</v>
      </c>
      <c r="B707" t="s">
        <v>18298</v>
      </c>
      <c r="D707" t="s">
        <v>20675</v>
      </c>
    </row>
    <row r="708" spans="1:4" x14ac:dyDescent="0.25">
      <c r="A708">
        <v>13479</v>
      </c>
      <c r="B708" t="s">
        <v>18299</v>
      </c>
      <c r="D708" t="s">
        <v>20675</v>
      </c>
    </row>
    <row r="709" spans="1:4" x14ac:dyDescent="0.25">
      <c r="A709">
        <v>247</v>
      </c>
      <c r="B709" t="s">
        <v>18300</v>
      </c>
      <c r="D709" t="s">
        <v>20675</v>
      </c>
    </row>
    <row r="710" spans="1:4" x14ac:dyDescent="0.25">
      <c r="A710">
        <v>19752</v>
      </c>
      <c r="B710" t="s">
        <v>18301</v>
      </c>
      <c r="D710" t="s">
        <v>20675</v>
      </c>
    </row>
    <row r="711" spans="1:4" x14ac:dyDescent="0.25">
      <c r="A711">
        <v>25015</v>
      </c>
      <c r="B711" t="s">
        <v>18302</v>
      </c>
      <c r="D711" t="s">
        <v>20675</v>
      </c>
    </row>
    <row r="712" spans="1:4" x14ac:dyDescent="0.25">
      <c r="A712">
        <v>27565</v>
      </c>
      <c r="B712" t="s">
        <v>18303</v>
      </c>
      <c r="D712" t="s">
        <v>20675</v>
      </c>
    </row>
    <row r="713" spans="1:4" x14ac:dyDescent="0.25">
      <c r="A713">
        <v>7918</v>
      </c>
      <c r="B713" t="s">
        <v>18304</v>
      </c>
      <c r="C713" t="s">
        <v>18305</v>
      </c>
      <c r="D713" t="s">
        <v>20675</v>
      </c>
    </row>
    <row r="714" spans="1:4" x14ac:dyDescent="0.25">
      <c r="A714">
        <v>14578</v>
      </c>
      <c r="B714" t="s">
        <v>18306</v>
      </c>
      <c r="C714" t="s">
        <v>18307</v>
      </c>
      <c r="D714" t="s">
        <v>20675</v>
      </c>
    </row>
    <row r="715" spans="1:4" x14ac:dyDescent="0.25">
      <c r="A715">
        <v>7780</v>
      </c>
      <c r="B715" t="s">
        <v>18308</v>
      </c>
      <c r="C715" t="s">
        <v>18309</v>
      </c>
      <c r="D715" t="s">
        <v>20675</v>
      </c>
    </row>
    <row r="716" spans="1:4" x14ac:dyDescent="0.25">
      <c r="A716">
        <v>20703</v>
      </c>
      <c r="B716" t="s">
        <v>18310</v>
      </c>
      <c r="C716" t="s">
        <v>18305</v>
      </c>
      <c r="D716" t="s">
        <v>20675</v>
      </c>
    </row>
    <row r="717" spans="1:4" x14ac:dyDescent="0.25">
      <c r="A717">
        <v>8377</v>
      </c>
      <c r="B717" t="s">
        <v>18311</v>
      </c>
      <c r="C717" t="s">
        <v>18305</v>
      </c>
      <c r="D717" t="s">
        <v>20675</v>
      </c>
    </row>
    <row r="718" spans="1:4" x14ac:dyDescent="0.25">
      <c r="A718">
        <v>2936</v>
      </c>
      <c r="B718" t="s">
        <v>18312</v>
      </c>
      <c r="C718" t="s">
        <v>18309</v>
      </c>
      <c r="D718" t="s">
        <v>20675</v>
      </c>
    </row>
    <row r="719" spans="1:4" x14ac:dyDescent="0.25">
      <c r="A719">
        <v>5298</v>
      </c>
      <c r="B719" t="s">
        <v>18313</v>
      </c>
      <c r="C719" t="s">
        <v>18305</v>
      </c>
      <c r="D719" t="s">
        <v>20675</v>
      </c>
    </row>
    <row r="720" spans="1:4" x14ac:dyDescent="0.25">
      <c r="A720">
        <v>8493</v>
      </c>
      <c r="B720" t="s">
        <v>18314</v>
      </c>
      <c r="C720" t="s">
        <v>18307</v>
      </c>
      <c r="D720" t="s">
        <v>20675</v>
      </c>
    </row>
    <row r="721" spans="1:4" x14ac:dyDescent="0.25">
      <c r="A721">
        <v>16229</v>
      </c>
      <c r="B721" t="s">
        <v>18315</v>
      </c>
      <c r="D721" t="s">
        <v>20675</v>
      </c>
    </row>
    <row r="722" spans="1:4" x14ac:dyDescent="0.25">
      <c r="A722">
        <v>24107</v>
      </c>
      <c r="B722" t="s">
        <v>18316</v>
      </c>
      <c r="D722" t="s">
        <v>20675</v>
      </c>
    </row>
    <row r="723" spans="1:4" x14ac:dyDescent="0.25">
      <c r="A723">
        <v>30351</v>
      </c>
      <c r="B723" t="s">
        <v>18317</v>
      </c>
      <c r="D723" t="s">
        <v>20675</v>
      </c>
    </row>
    <row r="724" spans="1:4" x14ac:dyDescent="0.25">
      <c r="A724">
        <v>15645</v>
      </c>
      <c r="B724" t="s">
        <v>18318</v>
      </c>
      <c r="D724" t="s">
        <v>20675</v>
      </c>
    </row>
    <row r="725" spans="1:4" x14ac:dyDescent="0.25">
      <c r="A725">
        <v>8129</v>
      </c>
      <c r="B725" t="s">
        <v>18319</v>
      </c>
      <c r="C725" t="s">
        <v>18320</v>
      </c>
      <c r="D725" t="s">
        <v>20675</v>
      </c>
    </row>
    <row r="726" spans="1:4" x14ac:dyDescent="0.25">
      <c r="A726">
        <v>41420</v>
      </c>
      <c r="B726" t="s">
        <v>18321</v>
      </c>
      <c r="C726" t="s">
        <v>18320</v>
      </c>
      <c r="D726" t="s">
        <v>20675</v>
      </c>
    </row>
    <row r="727" spans="1:4" x14ac:dyDescent="0.25">
      <c r="A727">
        <v>28968</v>
      </c>
      <c r="B727" t="s">
        <v>18322</v>
      </c>
      <c r="C727" t="s">
        <v>18320</v>
      </c>
      <c r="D727" t="s">
        <v>20675</v>
      </c>
    </row>
    <row r="728" spans="1:4" x14ac:dyDescent="0.25">
      <c r="A728">
        <v>8136</v>
      </c>
      <c r="B728" t="s">
        <v>18323</v>
      </c>
      <c r="D728" t="s">
        <v>20675</v>
      </c>
    </row>
    <row r="729" spans="1:4" x14ac:dyDescent="0.25">
      <c r="A729">
        <v>25063</v>
      </c>
      <c r="B729" t="s">
        <v>18324</v>
      </c>
      <c r="D729" t="s">
        <v>20675</v>
      </c>
    </row>
    <row r="730" spans="1:4" x14ac:dyDescent="0.25">
      <c r="A730">
        <v>12050</v>
      </c>
      <c r="B730" t="s">
        <v>18325</v>
      </c>
      <c r="D730" t="s">
        <v>20675</v>
      </c>
    </row>
    <row r="731" spans="1:4" x14ac:dyDescent="0.25">
      <c r="A731">
        <v>12356</v>
      </c>
      <c r="B731" t="s">
        <v>18326</v>
      </c>
      <c r="D731" t="s">
        <v>20675</v>
      </c>
    </row>
    <row r="732" spans="1:4" x14ac:dyDescent="0.25">
      <c r="A732">
        <v>55012</v>
      </c>
      <c r="B732" t="s">
        <v>18327</v>
      </c>
      <c r="C732" t="s">
        <v>18328</v>
      </c>
      <c r="D732" t="s">
        <v>20675</v>
      </c>
    </row>
    <row r="733" spans="1:4" x14ac:dyDescent="0.25">
      <c r="A733">
        <v>10689</v>
      </c>
      <c r="B733" t="s">
        <v>18329</v>
      </c>
      <c r="D733" t="s">
        <v>20675</v>
      </c>
    </row>
    <row r="734" spans="1:4" x14ac:dyDescent="0.25">
      <c r="A734">
        <v>23340</v>
      </c>
      <c r="B734" t="s">
        <v>18330</v>
      </c>
      <c r="D734" t="s">
        <v>20675</v>
      </c>
    </row>
    <row r="735" spans="1:4" x14ac:dyDescent="0.25">
      <c r="A735">
        <v>22174</v>
      </c>
      <c r="B735" t="s">
        <v>18331</v>
      </c>
      <c r="D735" t="s">
        <v>20675</v>
      </c>
    </row>
    <row r="736" spans="1:4" x14ac:dyDescent="0.25">
      <c r="A736">
        <v>26684</v>
      </c>
      <c r="B736" t="s">
        <v>18332</v>
      </c>
      <c r="D736" t="s">
        <v>20675</v>
      </c>
    </row>
    <row r="737" spans="1:4" x14ac:dyDescent="0.25">
      <c r="A737">
        <v>26692</v>
      </c>
      <c r="B737" t="s">
        <v>18332</v>
      </c>
      <c r="D737" t="s">
        <v>20675</v>
      </c>
    </row>
    <row r="738" spans="1:4" x14ac:dyDescent="0.25">
      <c r="A738">
        <v>8043</v>
      </c>
      <c r="B738" t="s">
        <v>18333</v>
      </c>
      <c r="D738" t="s">
        <v>20675</v>
      </c>
    </row>
    <row r="739" spans="1:4" x14ac:dyDescent="0.25">
      <c r="A739">
        <v>47256</v>
      </c>
      <c r="B739" t="s">
        <v>18334</v>
      </c>
      <c r="C739" t="s">
        <v>18335</v>
      </c>
      <c r="D739" t="s">
        <v>20675</v>
      </c>
    </row>
    <row r="740" spans="1:4" x14ac:dyDescent="0.25">
      <c r="A740">
        <v>47055</v>
      </c>
      <c r="B740" t="s">
        <v>18336</v>
      </c>
      <c r="C740" t="s">
        <v>18335</v>
      </c>
      <c r="D740" t="s">
        <v>20675</v>
      </c>
    </row>
    <row r="741" spans="1:4" x14ac:dyDescent="0.25">
      <c r="A741">
        <v>47498</v>
      </c>
      <c r="B741" t="s">
        <v>18337</v>
      </c>
      <c r="C741" t="s">
        <v>18335</v>
      </c>
      <c r="D741" t="s">
        <v>20675</v>
      </c>
    </row>
    <row r="742" spans="1:4" x14ac:dyDescent="0.25">
      <c r="A742">
        <v>18658</v>
      </c>
      <c r="B742" t="s">
        <v>18338</v>
      </c>
      <c r="D742" t="s">
        <v>20675</v>
      </c>
    </row>
    <row r="743" spans="1:4" x14ac:dyDescent="0.25">
      <c r="A743">
        <v>47049</v>
      </c>
      <c r="B743" t="s">
        <v>18339</v>
      </c>
      <c r="C743" t="s">
        <v>18335</v>
      </c>
      <c r="D743" t="s">
        <v>20675</v>
      </c>
    </row>
    <row r="744" spans="1:4" x14ac:dyDescent="0.25">
      <c r="A744">
        <v>47394</v>
      </c>
      <c r="B744" t="s">
        <v>18340</v>
      </c>
      <c r="C744" t="s">
        <v>18335</v>
      </c>
      <c r="D744" t="s">
        <v>20675</v>
      </c>
    </row>
    <row r="745" spans="1:4" x14ac:dyDescent="0.25">
      <c r="A745">
        <v>56577</v>
      </c>
      <c r="B745" t="s">
        <v>18340</v>
      </c>
      <c r="C745" t="s">
        <v>18335</v>
      </c>
      <c r="D745" t="s">
        <v>20675</v>
      </c>
    </row>
    <row r="746" spans="1:4" x14ac:dyDescent="0.25">
      <c r="A746">
        <v>47304</v>
      </c>
      <c r="B746" t="s">
        <v>18341</v>
      </c>
      <c r="C746" t="s">
        <v>18335</v>
      </c>
      <c r="D746" t="s">
        <v>20675</v>
      </c>
    </row>
    <row r="747" spans="1:4" x14ac:dyDescent="0.25">
      <c r="A747">
        <v>47083</v>
      </c>
      <c r="B747" t="s">
        <v>18342</v>
      </c>
      <c r="C747" t="s">
        <v>18335</v>
      </c>
      <c r="D747" t="s">
        <v>20675</v>
      </c>
    </row>
    <row r="748" spans="1:4" x14ac:dyDescent="0.25">
      <c r="A748">
        <v>47152</v>
      </c>
      <c r="B748" t="s">
        <v>18343</v>
      </c>
      <c r="C748" t="s">
        <v>18335</v>
      </c>
      <c r="D748" t="s">
        <v>20675</v>
      </c>
    </row>
    <row r="749" spans="1:4" x14ac:dyDescent="0.25">
      <c r="A749">
        <v>56193</v>
      </c>
      <c r="B749" t="s">
        <v>18334</v>
      </c>
      <c r="C749" t="s">
        <v>18335</v>
      </c>
      <c r="D749" t="s">
        <v>20675</v>
      </c>
    </row>
    <row r="750" spans="1:4" x14ac:dyDescent="0.25">
      <c r="A750">
        <v>4524</v>
      </c>
      <c r="B750" t="s">
        <v>18344</v>
      </c>
      <c r="C750" t="s">
        <v>18345</v>
      </c>
      <c r="D750" t="s">
        <v>20675</v>
      </c>
    </row>
    <row r="751" spans="1:4" x14ac:dyDescent="0.25">
      <c r="A751">
        <v>29972</v>
      </c>
      <c r="B751" t="s">
        <v>18346</v>
      </c>
      <c r="D751" t="s">
        <v>20675</v>
      </c>
    </row>
    <row r="752" spans="1:4" x14ac:dyDescent="0.25">
      <c r="A752">
        <v>22655</v>
      </c>
      <c r="B752" t="s">
        <v>18347</v>
      </c>
      <c r="D752" t="s">
        <v>20675</v>
      </c>
    </row>
    <row r="753" spans="1:4" x14ac:dyDescent="0.25">
      <c r="A753">
        <v>20061</v>
      </c>
      <c r="B753" t="s">
        <v>18348</v>
      </c>
      <c r="D753" t="s">
        <v>20675</v>
      </c>
    </row>
    <row r="754" spans="1:4" x14ac:dyDescent="0.25">
      <c r="A754">
        <v>2489</v>
      </c>
      <c r="B754" t="s">
        <v>18349</v>
      </c>
      <c r="C754" t="s">
        <v>18345</v>
      </c>
      <c r="D754" t="s">
        <v>20675</v>
      </c>
    </row>
    <row r="755" spans="1:4" x14ac:dyDescent="0.25">
      <c r="A755">
        <v>26660</v>
      </c>
      <c r="B755" t="s">
        <v>18350</v>
      </c>
      <c r="D755" t="s">
        <v>20675</v>
      </c>
    </row>
    <row r="756" spans="1:4" x14ac:dyDescent="0.25">
      <c r="A756">
        <v>8988</v>
      </c>
      <c r="B756" t="s">
        <v>18351</v>
      </c>
      <c r="D756" t="s">
        <v>20675</v>
      </c>
    </row>
    <row r="757" spans="1:4" x14ac:dyDescent="0.25">
      <c r="A757">
        <v>12579</v>
      </c>
      <c r="B757" t="s">
        <v>18352</v>
      </c>
      <c r="D757" t="s">
        <v>20675</v>
      </c>
    </row>
    <row r="758" spans="1:4" x14ac:dyDescent="0.25">
      <c r="A758">
        <v>13391</v>
      </c>
      <c r="B758" t="s">
        <v>18353</v>
      </c>
      <c r="D758" t="s">
        <v>20675</v>
      </c>
    </row>
    <row r="759" spans="1:4" x14ac:dyDescent="0.25">
      <c r="A759">
        <v>18023</v>
      </c>
      <c r="B759" t="s">
        <v>18354</v>
      </c>
      <c r="D759" t="s">
        <v>20675</v>
      </c>
    </row>
    <row r="760" spans="1:4" x14ac:dyDescent="0.25">
      <c r="A760">
        <v>13620</v>
      </c>
      <c r="B760" t="s">
        <v>18355</v>
      </c>
      <c r="D760" t="s">
        <v>20675</v>
      </c>
    </row>
    <row r="761" spans="1:4" x14ac:dyDescent="0.25">
      <c r="A761">
        <v>2714</v>
      </c>
      <c r="B761" t="s">
        <v>18356</v>
      </c>
      <c r="C761" t="s">
        <v>18357</v>
      </c>
      <c r="D761" t="s">
        <v>20675</v>
      </c>
    </row>
    <row r="762" spans="1:4" x14ac:dyDescent="0.25">
      <c r="A762">
        <v>3937</v>
      </c>
      <c r="B762" t="s">
        <v>18358</v>
      </c>
      <c r="C762" t="s">
        <v>18357</v>
      </c>
      <c r="D762" t="s">
        <v>20675</v>
      </c>
    </row>
    <row r="763" spans="1:4" x14ac:dyDescent="0.25">
      <c r="A763">
        <v>1159</v>
      </c>
      <c r="B763" t="s">
        <v>18359</v>
      </c>
      <c r="C763" t="s">
        <v>18357</v>
      </c>
      <c r="D763" t="s">
        <v>20675</v>
      </c>
    </row>
    <row r="764" spans="1:4" x14ac:dyDescent="0.25">
      <c r="A764">
        <v>8042</v>
      </c>
      <c r="B764" t="s">
        <v>18360</v>
      </c>
      <c r="C764" t="s">
        <v>18357</v>
      </c>
      <c r="D764" t="s">
        <v>20675</v>
      </c>
    </row>
    <row r="765" spans="1:4" x14ac:dyDescent="0.25">
      <c r="A765">
        <v>2713</v>
      </c>
      <c r="B765" t="s">
        <v>18361</v>
      </c>
      <c r="C765" t="s">
        <v>18357</v>
      </c>
      <c r="D765" t="s">
        <v>20675</v>
      </c>
    </row>
    <row r="766" spans="1:4" x14ac:dyDescent="0.25">
      <c r="A766">
        <v>1735</v>
      </c>
      <c r="B766" t="s">
        <v>18362</v>
      </c>
      <c r="C766" t="s">
        <v>18357</v>
      </c>
      <c r="D766" t="s">
        <v>20675</v>
      </c>
    </row>
    <row r="767" spans="1:4" x14ac:dyDescent="0.25">
      <c r="A767">
        <v>10356</v>
      </c>
      <c r="B767" t="s">
        <v>18363</v>
      </c>
      <c r="D767" t="s">
        <v>20675</v>
      </c>
    </row>
    <row r="768" spans="1:4" x14ac:dyDescent="0.25">
      <c r="A768">
        <v>28965</v>
      </c>
      <c r="B768" t="s">
        <v>18364</v>
      </c>
      <c r="D768" t="s">
        <v>20675</v>
      </c>
    </row>
    <row r="769" spans="1:4" x14ac:dyDescent="0.25">
      <c r="A769">
        <v>10535</v>
      </c>
      <c r="B769" t="s">
        <v>18365</v>
      </c>
      <c r="D769" t="s">
        <v>20675</v>
      </c>
    </row>
    <row r="770" spans="1:4" x14ac:dyDescent="0.25">
      <c r="A770">
        <v>22245</v>
      </c>
      <c r="B770" t="s">
        <v>18366</v>
      </c>
      <c r="D770" t="s">
        <v>20675</v>
      </c>
    </row>
    <row r="771" spans="1:4" x14ac:dyDescent="0.25">
      <c r="A771">
        <v>19645</v>
      </c>
      <c r="B771" t="s">
        <v>18367</v>
      </c>
      <c r="D771" t="s">
        <v>20675</v>
      </c>
    </row>
    <row r="772" spans="1:4" x14ac:dyDescent="0.25">
      <c r="A772">
        <v>25635</v>
      </c>
      <c r="B772" t="s">
        <v>18368</v>
      </c>
      <c r="D772" t="s">
        <v>20675</v>
      </c>
    </row>
    <row r="773" spans="1:4" x14ac:dyDescent="0.25">
      <c r="A773">
        <v>8445</v>
      </c>
      <c r="B773" t="s">
        <v>18369</v>
      </c>
      <c r="C773" t="s">
        <v>18370</v>
      </c>
      <c r="D773" t="s">
        <v>20675</v>
      </c>
    </row>
    <row r="774" spans="1:4" x14ac:dyDescent="0.25">
      <c r="A774">
        <v>21744</v>
      </c>
      <c r="B774" t="s">
        <v>18371</v>
      </c>
      <c r="C774" t="s">
        <v>18372</v>
      </c>
      <c r="D774" t="s">
        <v>20675</v>
      </c>
    </row>
    <row r="775" spans="1:4" x14ac:dyDescent="0.25">
      <c r="A775">
        <v>5762</v>
      </c>
      <c r="B775" t="s">
        <v>18373</v>
      </c>
      <c r="C775" t="s">
        <v>18374</v>
      </c>
      <c r="D775" t="s">
        <v>20675</v>
      </c>
    </row>
    <row r="776" spans="1:4" x14ac:dyDescent="0.25">
      <c r="A776">
        <v>5212</v>
      </c>
      <c r="B776" t="s">
        <v>18375</v>
      </c>
      <c r="C776" t="s">
        <v>18305</v>
      </c>
      <c r="D776" t="s">
        <v>20675</v>
      </c>
    </row>
    <row r="777" spans="1:4" x14ac:dyDescent="0.25">
      <c r="A777">
        <v>5597</v>
      </c>
      <c r="B777" t="s">
        <v>18376</v>
      </c>
      <c r="C777" t="s">
        <v>18305</v>
      </c>
      <c r="D777" t="s">
        <v>20675</v>
      </c>
    </row>
    <row r="778" spans="1:4" x14ac:dyDescent="0.25">
      <c r="A778">
        <v>40782</v>
      </c>
      <c r="B778" t="s">
        <v>18377</v>
      </c>
      <c r="C778" t="s">
        <v>18378</v>
      </c>
      <c r="D778" t="s">
        <v>20675</v>
      </c>
    </row>
    <row r="779" spans="1:4" x14ac:dyDescent="0.25">
      <c r="A779">
        <v>28231</v>
      </c>
      <c r="B779" t="s">
        <v>18379</v>
      </c>
      <c r="C779" t="s">
        <v>18380</v>
      </c>
      <c r="D779" t="s">
        <v>20675</v>
      </c>
    </row>
    <row r="780" spans="1:4" x14ac:dyDescent="0.25">
      <c r="A780">
        <v>21339</v>
      </c>
      <c r="B780" t="s">
        <v>18381</v>
      </c>
      <c r="C780" t="s">
        <v>18380</v>
      </c>
      <c r="D780" t="s">
        <v>20675</v>
      </c>
    </row>
    <row r="781" spans="1:4" x14ac:dyDescent="0.25">
      <c r="A781">
        <v>6838</v>
      </c>
      <c r="B781" t="s">
        <v>18382</v>
      </c>
      <c r="C781" t="s">
        <v>18335</v>
      </c>
      <c r="D781" t="s">
        <v>20675</v>
      </c>
    </row>
    <row r="782" spans="1:4" x14ac:dyDescent="0.25">
      <c r="A782">
        <v>6023</v>
      </c>
      <c r="B782" t="s">
        <v>18383</v>
      </c>
      <c r="C782" t="s">
        <v>18335</v>
      </c>
      <c r="D782" t="s">
        <v>20675</v>
      </c>
    </row>
    <row r="783" spans="1:4" x14ac:dyDescent="0.25">
      <c r="A783">
        <v>6412</v>
      </c>
      <c r="B783" t="s">
        <v>18384</v>
      </c>
      <c r="C783" t="s">
        <v>18335</v>
      </c>
      <c r="D783" t="s">
        <v>20675</v>
      </c>
    </row>
    <row r="784" spans="1:4" x14ac:dyDescent="0.25">
      <c r="A784">
        <v>16103</v>
      </c>
      <c r="B784" t="s">
        <v>18385</v>
      </c>
      <c r="C784" t="s">
        <v>18335</v>
      </c>
      <c r="D784" t="s">
        <v>20675</v>
      </c>
    </row>
    <row r="785" spans="1:4" x14ac:dyDescent="0.25">
      <c r="A785">
        <v>27148</v>
      </c>
      <c r="B785" t="s">
        <v>18386</v>
      </c>
      <c r="C785" t="s">
        <v>18345</v>
      </c>
      <c r="D785" t="s">
        <v>20675</v>
      </c>
    </row>
    <row r="786" spans="1:4" x14ac:dyDescent="0.25">
      <c r="A786">
        <v>21064</v>
      </c>
      <c r="B786" t="s">
        <v>18387</v>
      </c>
      <c r="C786" t="s">
        <v>18388</v>
      </c>
      <c r="D786" t="s">
        <v>20675</v>
      </c>
    </row>
    <row r="787" spans="1:4" x14ac:dyDescent="0.25">
      <c r="A787">
        <v>15472</v>
      </c>
      <c r="B787" t="s">
        <v>18389</v>
      </c>
      <c r="C787" t="s">
        <v>18388</v>
      </c>
      <c r="D787" t="s">
        <v>20675</v>
      </c>
    </row>
    <row r="788" spans="1:4" x14ac:dyDescent="0.25">
      <c r="A788">
        <v>7833</v>
      </c>
      <c r="B788" t="s">
        <v>18390</v>
      </c>
      <c r="C788" t="s">
        <v>18388</v>
      </c>
      <c r="D788" t="s">
        <v>20675</v>
      </c>
    </row>
    <row r="789" spans="1:4" x14ac:dyDescent="0.25">
      <c r="A789">
        <v>8031</v>
      </c>
      <c r="B789" t="s">
        <v>18391</v>
      </c>
      <c r="C789" t="s">
        <v>18388</v>
      </c>
      <c r="D789" t="s">
        <v>20675</v>
      </c>
    </row>
    <row r="790" spans="1:4" x14ac:dyDescent="0.25">
      <c r="A790">
        <v>8637</v>
      </c>
      <c r="B790" t="s">
        <v>18392</v>
      </c>
      <c r="C790" t="s">
        <v>18345</v>
      </c>
      <c r="D790" t="s">
        <v>20675</v>
      </c>
    </row>
    <row r="791" spans="1:4" x14ac:dyDescent="0.25">
      <c r="A791">
        <v>46945</v>
      </c>
      <c r="B791" t="s">
        <v>18393</v>
      </c>
      <c r="C791" t="s">
        <v>18394</v>
      </c>
      <c r="D791" t="s">
        <v>20675</v>
      </c>
    </row>
    <row r="792" spans="1:4" x14ac:dyDescent="0.25">
      <c r="A792">
        <v>43654</v>
      </c>
      <c r="B792" t="s">
        <v>18395</v>
      </c>
      <c r="C792" t="s">
        <v>18396</v>
      </c>
      <c r="D792" t="s">
        <v>20675</v>
      </c>
    </row>
    <row r="793" spans="1:4" x14ac:dyDescent="0.25">
      <c r="A793">
        <v>10780</v>
      </c>
      <c r="B793" t="s">
        <v>18397</v>
      </c>
      <c r="C793" t="s">
        <v>18396</v>
      </c>
      <c r="D793" t="s">
        <v>20675</v>
      </c>
    </row>
    <row r="794" spans="1:4" x14ac:dyDescent="0.25">
      <c r="A794">
        <v>41995</v>
      </c>
      <c r="B794" t="s">
        <v>18398</v>
      </c>
      <c r="C794" t="s">
        <v>18396</v>
      </c>
      <c r="D794" t="s">
        <v>20675</v>
      </c>
    </row>
    <row r="795" spans="1:4" x14ac:dyDescent="0.25">
      <c r="A795">
        <v>15395</v>
      </c>
      <c r="B795" t="s">
        <v>18399</v>
      </c>
      <c r="C795" t="s">
        <v>18396</v>
      </c>
      <c r="D795" t="s">
        <v>20675</v>
      </c>
    </row>
    <row r="796" spans="1:4" x14ac:dyDescent="0.25">
      <c r="A796">
        <v>55890</v>
      </c>
      <c r="B796" t="s">
        <v>18400</v>
      </c>
      <c r="C796" t="s">
        <v>18396</v>
      </c>
      <c r="D796" t="s">
        <v>20675</v>
      </c>
    </row>
    <row r="797" spans="1:4" x14ac:dyDescent="0.25">
      <c r="A797">
        <v>15161</v>
      </c>
      <c r="B797" t="s">
        <v>18395</v>
      </c>
      <c r="C797" t="s">
        <v>18396</v>
      </c>
      <c r="D797" t="s">
        <v>20675</v>
      </c>
    </row>
    <row r="798" spans="1:4" x14ac:dyDescent="0.25">
      <c r="A798">
        <v>3197</v>
      </c>
      <c r="B798" t="s">
        <v>18401</v>
      </c>
      <c r="C798" t="s">
        <v>18396</v>
      </c>
      <c r="D798" t="s">
        <v>20675</v>
      </c>
    </row>
    <row r="799" spans="1:4" x14ac:dyDescent="0.25">
      <c r="A799">
        <v>14610</v>
      </c>
      <c r="B799" t="s">
        <v>18402</v>
      </c>
      <c r="C799" t="s">
        <v>18396</v>
      </c>
      <c r="D799" t="s">
        <v>20675</v>
      </c>
    </row>
    <row r="800" spans="1:4" x14ac:dyDescent="0.25">
      <c r="A800">
        <v>33493</v>
      </c>
      <c r="B800" t="s">
        <v>18403</v>
      </c>
      <c r="C800" t="s">
        <v>18396</v>
      </c>
      <c r="D800" t="s">
        <v>20675</v>
      </c>
    </row>
    <row r="801" spans="1:4" x14ac:dyDescent="0.25">
      <c r="A801">
        <v>13311</v>
      </c>
      <c r="B801" t="s">
        <v>18404</v>
      </c>
      <c r="C801" t="s">
        <v>18396</v>
      </c>
      <c r="D801" t="s">
        <v>20675</v>
      </c>
    </row>
    <row r="802" spans="1:4" x14ac:dyDescent="0.25">
      <c r="A802">
        <v>3226</v>
      </c>
      <c r="B802" t="s">
        <v>18405</v>
      </c>
      <c r="C802" t="s">
        <v>18394</v>
      </c>
      <c r="D802" t="s">
        <v>20675</v>
      </c>
    </row>
    <row r="803" spans="1:4" x14ac:dyDescent="0.25">
      <c r="A803">
        <v>12193</v>
      </c>
      <c r="B803" t="s">
        <v>18406</v>
      </c>
      <c r="C803" t="s">
        <v>18394</v>
      </c>
      <c r="D803" t="s">
        <v>20675</v>
      </c>
    </row>
    <row r="804" spans="1:4" x14ac:dyDescent="0.25">
      <c r="A804">
        <v>3227</v>
      </c>
      <c r="B804" t="s">
        <v>18407</v>
      </c>
      <c r="C804" t="s">
        <v>18396</v>
      </c>
      <c r="D804" t="s">
        <v>20675</v>
      </c>
    </row>
    <row r="805" spans="1:4" x14ac:dyDescent="0.25">
      <c r="A805">
        <v>55870</v>
      </c>
      <c r="B805" t="s">
        <v>18408</v>
      </c>
      <c r="C805" t="s">
        <v>18409</v>
      </c>
      <c r="D805" t="s">
        <v>20675</v>
      </c>
    </row>
    <row r="806" spans="1:4" x14ac:dyDescent="0.25">
      <c r="A806">
        <v>10107</v>
      </c>
      <c r="B806" t="s">
        <v>18410</v>
      </c>
      <c r="C806" t="s">
        <v>18409</v>
      </c>
      <c r="D806" t="s">
        <v>20675</v>
      </c>
    </row>
    <row r="807" spans="1:4" x14ac:dyDescent="0.25">
      <c r="A807">
        <v>14576</v>
      </c>
      <c r="B807" t="s">
        <v>18411</v>
      </c>
      <c r="C807" t="s">
        <v>18374</v>
      </c>
      <c r="D807" t="s">
        <v>20675</v>
      </c>
    </row>
    <row r="808" spans="1:4" x14ac:dyDescent="0.25">
      <c r="A808">
        <v>3774</v>
      </c>
      <c r="B808" t="s">
        <v>18412</v>
      </c>
      <c r="C808" t="s">
        <v>18413</v>
      </c>
      <c r="D808" t="s">
        <v>20675</v>
      </c>
    </row>
    <row r="809" spans="1:4" x14ac:dyDescent="0.25">
      <c r="A809">
        <v>3775</v>
      </c>
      <c r="B809" t="s">
        <v>18414</v>
      </c>
      <c r="C809" t="s">
        <v>18413</v>
      </c>
      <c r="D809" t="s">
        <v>20675</v>
      </c>
    </row>
    <row r="810" spans="1:4" x14ac:dyDescent="0.25">
      <c r="A810">
        <v>6894</v>
      </c>
      <c r="B810" t="s">
        <v>18067</v>
      </c>
      <c r="C810" t="s">
        <v>18066</v>
      </c>
      <c r="D810" t="s">
        <v>20675</v>
      </c>
    </row>
    <row r="811" spans="1:4" x14ac:dyDescent="0.25">
      <c r="A811">
        <v>16323</v>
      </c>
      <c r="B811" t="s">
        <v>18065</v>
      </c>
      <c r="C811" t="s">
        <v>18066</v>
      </c>
      <c r="D811" t="s">
        <v>20675</v>
      </c>
    </row>
    <row r="812" spans="1:4" x14ac:dyDescent="0.25">
      <c r="A812">
        <v>1453</v>
      </c>
      <c r="B812" t="s">
        <v>17905</v>
      </c>
      <c r="C812" t="s">
        <v>17904</v>
      </c>
      <c r="D812" t="s">
        <v>20675</v>
      </c>
    </row>
    <row r="813" spans="1:4" x14ac:dyDescent="0.25">
      <c r="A813">
        <v>3955</v>
      </c>
      <c r="B813" t="s">
        <v>18085</v>
      </c>
      <c r="C813" t="s">
        <v>17902</v>
      </c>
      <c r="D813" t="s">
        <v>20675</v>
      </c>
    </row>
    <row r="814" spans="1:4" x14ac:dyDescent="0.25">
      <c r="A814">
        <v>24890</v>
      </c>
      <c r="B814" t="s">
        <v>18113</v>
      </c>
      <c r="C814" t="s">
        <v>17902</v>
      </c>
      <c r="D814" t="s">
        <v>20675</v>
      </c>
    </row>
    <row r="815" spans="1:4" x14ac:dyDescent="0.25">
      <c r="A815">
        <v>3356</v>
      </c>
      <c r="B815" t="s">
        <v>17901</v>
      </c>
      <c r="C815" t="s">
        <v>17902</v>
      </c>
      <c r="D815" t="s">
        <v>20675</v>
      </c>
    </row>
    <row r="816" spans="1:4" x14ac:dyDescent="0.25">
      <c r="A816">
        <v>55620</v>
      </c>
      <c r="B816" t="s">
        <v>18415</v>
      </c>
      <c r="C816" t="s">
        <v>18416</v>
      </c>
      <c r="D816" t="s">
        <v>20675</v>
      </c>
    </row>
    <row r="817" spans="1:4" x14ac:dyDescent="0.25">
      <c r="A817">
        <v>24053</v>
      </c>
      <c r="B817" t="s">
        <v>18417</v>
      </c>
      <c r="C817" t="s">
        <v>18418</v>
      </c>
      <c r="D817" t="s">
        <v>20675</v>
      </c>
    </row>
    <row r="818" spans="1:4" x14ac:dyDescent="0.25">
      <c r="A818">
        <v>37705</v>
      </c>
      <c r="B818" t="s">
        <v>18419</v>
      </c>
      <c r="C818" t="s">
        <v>18420</v>
      </c>
      <c r="D818" t="s">
        <v>20675</v>
      </c>
    </row>
    <row r="819" spans="1:4" x14ac:dyDescent="0.25">
      <c r="A819">
        <v>8311</v>
      </c>
      <c r="B819" t="s">
        <v>18421</v>
      </c>
      <c r="C819" t="s">
        <v>18420</v>
      </c>
      <c r="D819" t="s">
        <v>20675</v>
      </c>
    </row>
    <row r="820" spans="1:4" x14ac:dyDescent="0.25">
      <c r="A820">
        <v>41645</v>
      </c>
      <c r="B820" t="s">
        <v>18422</v>
      </c>
      <c r="C820" t="s">
        <v>18420</v>
      </c>
      <c r="D820" t="s">
        <v>20675</v>
      </c>
    </row>
    <row r="821" spans="1:4" x14ac:dyDescent="0.25">
      <c r="A821">
        <v>72716</v>
      </c>
      <c r="B821" t="s">
        <v>18423</v>
      </c>
      <c r="C821" t="s">
        <v>18420</v>
      </c>
      <c r="D821" t="s">
        <v>20675</v>
      </c>
    </row>
    <row r="822" spans="1:4" x14ac:dyDescent="0.25">
      <c r="A822">
        <v>37871</v>
      </c>
      <c r="B822" t="s">
        <v>18424</v>
      </c>
      <c r="C822" t="s">
        <v>18328</v>
      </c>
      <c r="D822" t="s">
        <v>20675</v>
      </c>
    </row>
    <row r="823" spans="1:4" x14ac:dyDescent="0.25">
      <c r="A823">
        <v>8506</v>
      </c>
      <c r="B823" t="s">
        <v>18425</v>
      </c>
      <c r="C823" t="s">
        <v>18420</v>
      </c>
      <c r="D823" t="s">
        <v>20675</v>
      </c>
    </row>
    <row r="824" spans="1:4" x14ac:dyDescent="0.25">
      <c r="A824">
        <v>24494</v>
      </c>
      <c r="B824" t="s">
        <v>18426</v>
      </c>
      <c r="C824" t="s">
        <v>18320</v>
      </c>
      <c r="D824" t="s">
        <v>20675</v>
      </c>
    </row>
    <row r="825" spans="1:4" x14ac:dyDescent="0.25">
      <c r="A825">
        <v>6523</v>
      </c>
      <c r="B825" t="s">
        <v>18427</v>
      </c>
      <c r="C825" t="s">
        <v>18320</v>
      </c>
      <c r="D825" t="s">
        <v>20675</v>
      </c>
    </row>
    <row r="826" spans="1:4" x14ac:dyDescent="0.25">
      <c r="A826">
        <v>9975</v>
      </c>
      <c r="B826" t="s">
        <v>18428</v>
      </c>
      <c r="C826" t="s">
        <v>18320</v>
      </c>
      <c r="D826" t="s">
        <v>20675</v>
      </c>
    </row>
    <row r="827" spans="1:4" x14ac:dyDescent="0.25">
      <c r="A827">
        <v>28679</v>
      </c>
      <c r="B827" t="s">
        <v>18429</v>
      </c>
      <c r="C827" t="s">
        <v>18320</v>
      </c>
      <c r="D827" t="s">
        <v>20675</v>
      </c>
    </row>
    <row r="828" spans="1:4" x14ac:dyDescent="0.25">
      <c r="A828">
        <v>43020</v>
      </c>
      <c r="B828" t="s">
        <v>18430</v>
      </c>
      <c r="C828" t="s">
        <v>18320</v>
      </c>
      <c r="D828" t="s">
        <v>20675</v>
      </c>
    </row>
    <row r="829" spans="1:4" x14ac:dyDescent="0.25">
      <c r="A829">
        <v>5192</v>
      </c>
      <c r="B829" t="s">
        <v>18431</v>
      </c>
      <c r="C829" t="s">
        <v>18320</v>
      </c>
      <c r="D829" t="s">
        <v>20675</v>
      </c>
    </row>
    <row r="830" spans="1:4" x14ac:dyDescent="0.25">
      <c r="A830">
        <v>32051</v>
      </c>
      <c r="B830" t="s">
        <v>18432</v>
      </c>
      <c r="C830" t="s">
        <v>18320</v>
      </c>
      <c r="D830" t="s">
        <v>20675</v>
      </c>
    </row>
    <row r="831" spans="1:4" x14ac:dyDescent="0.25">
      <c r="A831">
        <v>42000</v>
      </c>
      <c r="B831" t="s">
        <v>18433</v>
      </c>
      <c r="C831" t="s">
        <v>18320</v>
      </c>
      <c r="D831" t="s">
        <v>20675</v>
      </c>
    </row>
    <row r="832" spans="1:4" x14ac:dyDescent="0.25">
      <c r="A832">
        <v>17379</v>
      </c>
      <c r="B832" t="s">
        <v>18434</v>
      </c>
      <c r="C832" t="s">
        <v>18320</v>
      </c>
      <c r="D832" t="s">
        <v>20675</v>
      </c>
    </row>
    <row r="833" spans="1:4" x14ac:dyDescent="0.25">
      <c r="A833">
        <v>34272</v>
      </c>
      <c r="B833" t="s">
        <v>18435</v>
      </c>
      <c r="C833" t="s">
        <v>18320</v>
      </c>
      <c r="D833" t="s">
        <v>20675</v>
      </c>
    </row>
    <row r="834" spans="1:4" x14ac:dyDescent="0.25">
      <c r="A834">
        <v>4234</v>
      </c>
      <c r="B834" t="s">
        <v>18436</v>
      </c>
      <c r="C834" t="s">
        <v>18320</v>
      </c>
      <c r="D834" t="s">
        <v>20675</v>
      </c>
    </row>
    <row r="835" spans="1:4" x14ac:dyDescent="0.25">
      <c r="A835">
        <v>41546</v>
      </c>
      <c r="B835" t="s">
        <v>18437</v>
      </c>
      <c r="C835" t="s">
        <v>18320</v>
      </c>
      <c r="D835" t="s">
        <v>20675</v>
      </c>
    </row>
    <row r="836" spans="1:4" x14ac:dyDescent="0.25">
      <c r="A836">
        <v>42807</v>
      </c>
      <c r="B836" t="s">
        <v>18438</v>
      </c>
      <c r="C836" t="s">
        <v>18320</v>
      </c>
      <c r="D836" t="s">
        <v>20675</v>
      </c>
    </row>
    <row r="837" spans="1:4" x14ac:dyDescent="0.25">
      <c r="A837">
        <v>34039</v>
      </c>
      <c r="B837" t="s">
        <v>18439</v>
      </c>
      <c r="C837" t="s">
        <v>18320</v>
      </c>
      <c r="D837" t="s">
        <v>20675</v>
      </c>
    </row>
    <row r="838" spans="1:4" x14ac:dyDescent="0.25">
      <c r="A838">
        <v>13105</v>
      </c>
      <c r="B838" t="s">
        <v>18440</v>
      </c>
      <c r="C838" t="s">
        <v>18320</v>
      </c>
      <c r="D838" t="s">
        <v>20675</v>
      </c>
    </row>
    <row r="839" spans="1:4" x14ac:dyDescent="0.25">
      <c r="A839">
        <v>3233</v>
      </c>
      <c r="B839" t="s">
        <v>18441</v>
      </c>
      <c r="C839" t="s">
        <v>18320</v>
      </c>
      <c r="D839" t="s">
        <v>20675</v>
      </c>
    </row>
    <row r="840" spans="1:4" x14ac:dyDescent="0.25">
      <c r="A840">
        <v>55871</v>
      </c>
      <c r="B840" t="s">
        <v>18442</v>
      </c>
      <c r="C840" t="s">
        <v>18320</v>
      </c>
      <c r="D840" t="s">
        <v>20675</v>
      </c>
    </row>
    <row r="841" spans="1:4" x14ac:dyDescent="0.25">
      <c r="A841">
        <v>11213</v>
      </c>
      <c r="B841" t="s">
        <v>18443</v>
      </c>
      <c r="C841" t="s">
        <v>18320</v>
      </c>
      <c r="D841" t="s">
        <v>20675</v>
      </c>
    </row>
    <row r="842" spans="1:4" x14ac:dyDescent="0.25">
      <c r="A842">
        <v>2620</v>
      </c>
      <c r="B842" t="s">
        <v>18444</v>
      </c>
      <c r="C842" t="s">
        <v>18320</v>
      </c>
      <c r="D842" t="s">
        <v>20675</v>
      </c>
    </row>
    <row r="843" spans="1:4" x14ac:dyDescent="0.25">
      <c r="A843">
        <v>69365</v>
      </c>
      <c r="B843" t="s">
        <v>18445</v>
      </c>
      <c r="C843" t="s">
        <v>18320</v>
      </c>
      <c r="D843" t="s">
        <v>20675</v>
      </c>
    </row>
    <row r="844" spans="1:4" x14ac:dyDescent="0.25">
      <c r="A844">
        <v>10435</v>
      </c>
      <c r="B844" t="s">
        <v>18446</v>
      </c>
      <c r="C844" t="s">
        <v>18320</v>
      </c>
      <c r="D844" t="s">
        <v>20675</v>
      </c>
    </row>
    <row r="845" spans="1:4" x14ac:dyDescent="0.25">
      <c r="A845">
        <v>19002</v>
      </c>
      <c r="B845" t="s">
        <v>18447</v>
      </c>
      <c r="C845" t="s">
        <v>18420</v>
      </c>
      <c r="D845" t="s">
        <v>20675</v>
      </c>
    </row>
    <row r="846" spans="1:4" x14ac:dyDescent="0.25">
      <c r="A846">
        <v>2814</v>
      </c>
      <c r="B846" t="s">
        <v>18448</v>
      </c>
      <c r="C846" t="s">
        <v>18328</v>
      </c>
      <c r="D846" t="s">
        <v>20675</v>
      </c>
    </row>
    <row r="847" spans="1:4" x14ac:dyDescent="0.25">
      <c r="A847">
        <v>10434</v>
      </c>
      <c r="B847" t="s">
        <v>18449</v>
      </c>
      <c r="C847" t="s">
        <v>18328</v>
      </c>
      <c r="D847" t="s">
        <v>20675</v>
      </c>
    </row>
    <row r="848" spans="1:4" x14ac:dyDescent="0.25">
      <c r="A848">
        <v>7493</v>
      </c>
      <c r="B848" t="s">
        <v>18450</v>
      </c>
      <c r="C848" t="s">
        <v>18328</v>
      </c>
      <c r="D848" t="s">
        <v>20675</v>
      </c>
    </row>
    <row r="849" spans="1:4" x14ac:dyDescent="0.25">
      <c r="A849">
        <v>8771</v>
      </c>
      <c r="B849" t="s">
        <v>18451</v>
      </c>
      <c r="C849" t="s">
        <v>18328</v>
      </c>
      <c r="D849" t="s">
        <v>20675</v>
      </c>
    </row>
    <row r="850" spans="1:4" x14ac:dyDescent="0.25">
      <c r="A850">
        <v>15418</v>
      </c>
      <c r="B850" t="s">
        <v>18452</v>
      </c>
      <c r="C850" t="s">
        <v>18296</v>
      </c>
      <c r="D850" t="s">
        <v>20675</v>
      </c>
    </row>
    <row r="851" spans="1:4" x14ac:dyDescent="0.25">
      <c r="A851">
        <v>3772</v>
      </c>
      <c r="B851" t="s">
        <v>18453</v>
      </c>
      <c r="C851" t="s">
        <v>18328</v>
      </c>
      <c r="D851" t="s">
        <v>20675</v>
      </c>
    </row>
    <row r="852" spans="1:4" x14ac:dyDescent="0.25">
      <c r="A852">
        <v>17227</v>
      </c>
      <c r="B852" t="s">
        <v>18454</v>
      </c>
      <c r="C852" t="s">
        <v>18328</v>
      </c>
      <c r="D852" t="s">
        <v>20675</v>
      </c>
    </row>
    <row r="853" spans="1:4" x14ac:dyDescent="0.25">
      <c r="A853">
        <v>28862</v>
      </c>
      <c r="B853" t="s">
        <v>18455</v>
      </c>
      <c r="C853" t="s">
        <v>18328</v>
      </c>
      <c r="D853" t="s">
        <v>20675</v>
      </c>
    </row>
    <row r="854" spans="1:4" x14ac:dyDescent="0.25">
      <c r="A854">
        <v>25653</v>
      </c>
      <c r="B854" t="s">
        <v>18456</v>
      </c>
      <c r="C854" t="s">
        <v>18328</v>
      </c>
      <c r="D854" t="s">
        <v>20675</v>
      </c>
    </row>
    <row r="855" spans="1:4" x14ac:dyDescent="0.25">
      <c r="A855">
        <v>25909</v>
      </c>
      <c r="B855" t="s">
        <v>18457</v>
      </c>
      <c r="C855" t="s">
        <v>18458</v>
      </c>
      <c r="D855" t="s">
        <v>20675</v>
      </c>
    </row>
    <row r="856" spans="1:4" x14ac:dyDescent="0.25">
      <c r="A856">
        <v>14987</v>
      </c>
      <c r="B856" t="s">
        <v>18459</v>
      </c>
      <c r="C856" t="s">
        <v>18458</v>
      </c>
      <c r="D856" t="s">
        <v>20675</v>
      </c>
    </row>
    <row r="857" spans="1:4" x14ac:dyDescent="0.25">
      <c r="A857">
        <v>17087</v>
      </c>
      <c r="B857" t="s">
        <v>18460</v>
      </c>
      <c r="C857" t="s">
        <v>18458</v>
      </c>
      <c r="D857" t="s">
        <v>20675</v>
      </c>
    </row>
    <row r="858" spans="1:4" x14ac:dyDescent="0.25">
      <c r="A858">
        <v>228</v>
      </c>
      <c r="B858" t="s">
        <v>18461</v>
      </c>
      <c r="C858" t="s">
        <v>18458</v>
      </c>
      <c r="D858" t="s">
        <v>20675</v>
      </c>
    </row>
    <row r="859" spans="1:4" x14ac:dyDescent="0.25">
      <c r="A859">
        <v>18289</v>
      </c>
      <c r="B859" t="s">
        <v>18462</v>
      </c>
      <c r="C859" t="s">
        <v>18463</v>
      </c>
      <c r="D859" t="s">
        <v>20675</v>
      </c>
    </row>
    <row r="860" spans="1:4" x14ac:dyDescent="0.25">
      <c r="A860">
        <v>7479</v>
      </c>
      <c r="B860" t="s">
        <v>18464</v>
      </c>
      <c r="C860" t="s">
        <v>18463</v>
      </c>
      <c r="D860" t="s">
        <v>20675</v>
      </c>
    </row>
    <row r="861" spans="1:4" x14ac:dyDescent="0.25">
      <c r="A861">
        <v>8537</v>
      </c>
      <c r="B861" t="s">
        <v>18465</v>
      </c>
      <c r="C861" t="s">
        <v>18463</v>
      </c>
      <c r="D861" t="s">
        <v>20675</v>
      </c>
    </row>
    <row r="862" spans="1:4" x14ac:dyDescent="0.25">
      <c r="A862">
        <v>18668</v>
      </c>
      <c r="B862" t="s">
        <v>18466</v>
      </c>
      <c r="C862" t="s">
        <v>18463</v>
      </c>
      <c r="D862" t="s">
        <v>20675</v>
      </c>
    </row>
    <row r="863" spans="1:4" x14ac:dyDescent="0.25">
      <c r="A863">
        <v>47365</v>
      </c>
      <c r="B863" t="s">
        <v>18467</v>
      </c>
      <c r="C863" t="s">
        <v>18372</v>
      </c>
      <c r="D863" t="s">
        <v>20675</v>
      </c>
    </row>
    <row r="864" spans="1:4" x14ac:dyDescent="0.25">
      <c r="A864">
        <v>2540</v>
      </c>
      <c r="B864" t="s">
        <v>18468</v>
      </c>
      <c r="C864" t="s">
        <v>18372</v>
      </c>
      <c r="D864" t="s">
        <v>20675</v>
      </c>
    </row>
    <row r="865" spans="1:4" x14ac:dyDescent="0.25">
      <c r="A865">
        <v>31796</v>
      </c>
      <c r="B865" t="s">
        <v>18469</v>
      </c>
      <c r="C865" t="s">
        <v>18372</v>
      </c>
      <c r="D865" t="s">
        <v>20675</v>
      </c>
    </row>
    <row r="866" spans="1:4" x14ac:dyDescent="0.25">
      <c r="A866">
        <v>67820</v>
      </c>
      <c r="B866" t="s">
        <v>18470</v>
      </c>
      <c r="C866" t="s">
        <v>18328</v>
      </c>
      <c r="D866" t="s">
        <v>20675</v>
      </c>
    </row>
    <row r="867" spans="1:4" x14ac:dyDescent="0.25">
      <c r="A867">
        <v>34668</v>
      </c>
      <c r="B867" t="s">
        <v>18471</v>
      </c>
      <c r="C867" t="s">
        <v>18328</v>
      </c>
      <c r="D867" t="s">
        <v>20675</v>
      </c>
    </row>
    <row r="868" spans="1:4" x14ac:dyDescent="0.25">
      <c r="A868">
        <v>34630</v>
      </c>
      <c r="B868" t="s">
        <v>18472</v>
      </c>
      <c r="C868" t="s">
        <v>18328</v>
      </c>
      <c r="D868" t="s">
        <v>20675</v>
      </c>
    </row>
    <row r="869" spans="1:4" x14ac:dyDescent="0.25">
      <c r="A869">
        <v>46960</v>
      </c>
      <c r="B869" t="s">
        <v>18473</v>
      </c>
      <c r="C869" t="s">
        <v>18328</v>
      </c>
      <c r="D869" t="s">
        <v>20675</v>
      </c>
    </row>
    <row r="870" spans="1:4" x14ac:dyDescent="0.25">
      <c r="A870">
        <v>31171</v>
      </c>
      <c r="B870" t="s">
        <v>18474</v>
      </c>
      <c r="C870" t="s">
        <v>18328</v>
      </c>
      <c r="D870" t="s">
        <v>20675</v>
      </c>
    </row>
    <row r="871" spans="1:4" x14ac:dyDescent="0.25">
      <c r="A871">
        <v>2154</v>
      </c>
      <c r="B871" t="s">
        <v>18475</v>
      </c>
      <c r="C871" t="s">
        <v>18328</v>
      </c>
      <c r="D871" t="s">
        <v>20675</v>
      </c>
    </row>
    <row r="872" spans="1:4" x14ac:dyDescent="0.25">
      <c r="A872">
        <v>65246</v>
      </c>
      <c r="B872" t="s">
        <v>18476</v>
      </c>
      <c r="C872" t="s">
        <v>18328</v>
      </c>
      <c r="D872" t="s">
        <v>20675</v>
      </c>
    </row>
    <row r="873" spans="1:4" x14ac:dyDescent="0.25">
      <c r="A873">
        <v>45281</v>
      </c>
      <c r="B873" t="s">
        <v>18477</v>
      </c>
      <c r="C873" t="s">
        <v>18328</v>
      </c>
      <c r="D873" t="s">
        <v>20675</v>
      </c>
    </row>
    <row r="874" spans="1:4" x14ac:dyDescent="0.25">
      <c r="A874">
        <v>4434</v>
      </c>
      <c r="B874" t="s">
        <v>18478</v>
      </c>
      <c r="C874" t="s">
        <v>18328</v>
      </c>
      <c r="D874" t="s">
        <v>20675</v>
      </c>
    </row>
    <row r="875" spans="1:4" x14ac:dyDescent="0.25">
      <c r="A875">
        <v>9190</v>
      </c>
      <c r="B875" t="s">
        <v>18479</v>
      </c>
      <c r="C875" t="s">
        <v>18328</v>
      </c>
      <c r="D875" t="s">
        <v>20675</v>
      </c>
    </row>
    <row r="876" spans="1:4" x14ac:dyDescent="0.25">
      <c r="A876">
        <v>44186</v>
      </c>
      <c r="B876" t="s">
        <v>18480</v>
      </c>
      <c r="C876" t="s">
        <v>18328</v>
      </c>
      <c r="D876" t="s">
        <v>20675</v>
      </c>
    </row>
    <row r="877" spans="1:4" x14ac:dyDescent="0.25">
      <c r="A877">
        <v>588</v>
      </c>
      <c r="B877" t="s">
        <v>18481</v>
      </c>
      <c r="C877" t="s">
        <v>18328</v>
      </c>
      <c r="D877" t="s">
        <v>20675</v>
      </c>
    </row>
    <row r="878" spans="1:4" x14ac:dyDescent="0.25">
      <c r="A878">
        <v>31175</v>
      </c>
      <c r="B878" t="s">
        <v>18482</v>
      </c>
      <c r="C878" t="s">
        <v>18328</v>
      </c>
      <c r="D878" t="s">
        <v>20675</v>
      </c>
    </row>
    <row r="879" spans="1:4" x14ac:dyDescent="0.25">
      <c r="A879">
        <v>34736</v>
      </c>
      <c r="B879" t="s">
        <v>18483</v>
      </c>
      <c r="C879" t="s">
        <v>18328</v>
      </c>
      <c r="D879" t="s">
        <v>20675</v>
      </c>
    </row>
    <row r="880" spans="1:4" x14ac:dyDescent="0.25">
      <c r="A880">
        <v>67747</v>
      </c>
      <c r="B880" t="s">
        <v>18484</v>
      </c>
      <c r="C880" t="s">
        <v>18328</v>
      </c>
      <c r="D880" t="s">
        <v>20675</v>
      </c>
    </row>
    <row r="881" spans="1:4" x14ac:dyDescent="0.25">
      <c r="A881">
        <v>31172</v>
      </c>
      <c r="B881" t="s">
        <v>18485</v>
      </c>
      <c r="C881" t="s">
        <v>18328</v>
      </c>
      <c r="D881" t="s">
        <v>20675</v>
      </c>
    </row>
    <row r="882" spans="1:4" x14ac:dyDescent="0.25">
      <c r="A882">
        <v>56862</v>
      </c>
      <c r="B882" t="s">
        <v>18486</v>
      </c>
      <c r="C882" t="s">
        <v>18328</v>
      </c>
      <c r="D882" t="s">
        <v>20675</v>
      </c>
    </row>
    <row r="883" spans="1:4" x14ac:dyDescent="0.25">
      <c r="A883">
        <v>3348</v>
      </c>
      <c r="B883" t="s">
        <v>18487</v>
      </c>
      <c r="C883" t="s">
        <v>18328</v>
      </c>
      <c r="D883" t="s">
        <v>20675</v>
      </c>
    </row>
    <row r="884" spans="1:4" x14ac:dyDescent="0.25">
      <c r="A884">
        <v>3952</v>
      </c>
      <c r="B884" t="s">
        <v>18488</v>
      </c>
      <c r="C884" t="s">
        <v>18328</v>
      </c>
      <c r="D884" t="s">
        <v>20675</v>
      </c>
    </row>
    <row r="885" spans="1:4" x14ac:dyDescent="0.25">
      <c r="A885">
        <v>8519</v>
      </c>
      <c r="B885" t="s">
        <v>18489</v>
      </c>
      <c r="C885" t="s">
        <v>18328</v>
      </c>
      <c r="D885" t="s">
        <v>20675</v>
      </c>
    </row>
    <row r="886" spans="1:4" x14ac:dyDescent="0.25">
      <c r="A886">
        <v>61153</v>
      </c>
      <c r="B886" t="s">
        <v>18490</v>
      </c>
      <c r="C886" t="s">
        <v>18328</v>
      </c>
      <c r="D886" t="s">
        <v>20675</v>
      </c>
    </row>
    <row r="887" spans="1:4" x14ac:dyDescent="0.25">
      <c r="A887">
        <v>22606</v>
      </c>
      <c r="B887" t="s">
        <v>18491</v>
      </c>
      <c r="C887" t="s">
        <v>18328</v>
      </c>
      <c r="D887" t="s">
        <v>20675</v>
      </c>
    </row>
    <row r="888" spans="1:4" x14ac:dyDescent="0.25">
      <c r="A888">
        <v>35929</v>
      </c>
      <c r="B888" t="s">
        <v>18492</v>
      </c>
      <c r="C888" t="s">
        <v>18328</v>
      </c>
      <c r="D888" t="s">
        <v>20675</v>
      </c>
    </row>
    <row r="889" spans="1:4" x14ac:dyDescent="0.25">
      <c r="A889">
        <v>34693</v>
      </c>
      <c r="B889" t="s">
        <v>18493</v>
      </c>
      <c r="C889" t="s">
        <v>18328</v>
      </c>
      <c r="D889" t="s">
        <v>20675</v>
      </c>
    </row>
    <row r="890" spans="1:4" x14ac:dyDescent="0.25">
      <c r="A890">
        <v>2474</v>
      </c>
      <c r="B890" t="s">
        <v>18494</v>
      </c>
      <c r="C890" t="s">
        <v>18328</v>
      </c>
      <c r="D890" t="s">
        <v>20675</v>
      </c>
    </row>
    <row r="891" spans="1:4" x14ac:dyDescent="0.25">
      <c r="A891">
        <v>58492</v>
      </c>
      <c r="B891" t="s">
        <v>18495</v>
      </c>
      <c r="C891" t="s">
        <v>18328</v>
      </c>
      <c r="D891" t="s">
        <v>20675</v>
      </c>
    </row>
    <row r="892" spans="1:4" x14ac:dyDescent="0.25">
      <c r="A892">
        <v>31184</v>
      </c>
      <c r="B892" t="s">
        <v>18496</v>
      </c>
      <c r="C892" t="s">
        <v>18328</v>
      </c>
      <c r="D892" t="s">
        <v>20675</v>
      </c>
    </row>
    <row r="893" spans="1:4" x14ac:dyDescent="0.25">
      <c r="A893">
        <v>22049</v>
      </c>
      <c r="B893" t="s">
        <v>18497</v>
      </c>
      <c r="C893" t="s">
        <v>18498</v>
      </c>
      <c r="D893" t="s">
        <v>20675</v>
      </c>
    </row>
    <row r="894" spans="1:4" x14ac:dyDescent="0.25">
      <c r="A894">
        <v>1319</v>
      </c>
      <c r="B894" t="s">
        <v>18499</v>
      </c>
      <c r="C894" t="s">
        <v>18500</v>
      </c>
      <c r="D894" t="s">
        <v>20675</v>
      </c>
    </row>
    <row r="895" spans="1:4" x14ac:dyDescent="0.25">
      <c r="A895">
        <v>9347</v>
      </c>
      <c r="B895" t="s">
        <v>18501</v>
      </c>
      <c r="C895" t="s">
        <v>18500</v>
      </c>
      <c r="D895" t="s">
        <v>20675</v>
      </c>
    </row>
    <row r="896" spans="1:4" x14ac:dyDescent="0.25">
      <c r="A896">
        <v>31538</v>
      </c>
      <c r="B896" t="s">
        <v>18502</v>
      </c>
      <c r="C896" t="s">
        <v>18503</v>
      </c>
      <c r="D896" t="s">
        <v>20675</v>
      </c>
    </row>
    <row r="897" spans="1:4" x14ac:dyDescent="0.25">
      <c r="A897">
        <v>13368</v>
      </c>
      <c r="B897" t="s">
        <v>18504</v>
      </c>
      <c r="C897" t="s">
        <v>18500</v>
      </c>
      <c r="D897" t="s">
        <v>20675</v>
      </c>
    </row>
    <row r="898" spans="1:4" x14ac:dyDescent="0.25">
      <c r="A898">
        <v>36101</v>
      </c>
      <c r="B898" t="s">
        <v>18505</v>
      </c>
      <c r="C898" t="s">
        <v>18503</v>
      </c>
      <c r="D898" t="s">
        <v>20675</v>
      </c>
    </row>
    <row r="899" spans="1:4" x14ac:dyDescent="0.25">
      <c r="A899">
        <v>12073</v>
      </c>
      <c r="B899" t="s">
        <v>18506</v>
      </c>
      <c r="C899" t="s">
        <v>18498</v>
      </c>
      <c r="D899" t="s">
        <v>20675</v>
      </c>
    </row>
    <row r="900" spans="1:4" x14ac:dyDescent="0.25">
      <c r="A900">
        <v>5712</v>
      </c>
      <c r="B900" t="s">
        <v>18507</v>
      </c>
      <c r="C900" t="s">
        <v>17871</v>
      </c>
      <c r="D900" t="s">
        <v>20675</v>
      </c>
    </row>
    <row r="901" spans="1:4" x14ac:dyDescent="0.25">
      <c r="A901">
        <v>24069</v>
      </c>
      <c r="B901" t="s">
        <v>18508</v>
      </c>
      <c r="C901" t="s">
        <v>18418</v>
      </c>
      <c r="D901" t="s">
        <v>20675</v>
      </c>
    </row>
    <row r="902" spans="1:4" x14ac:dyDescent="0.25">
      <c r="A902">
        <v>10666</v>
      </c>
      <c r="B902" t="s">
        <v>18509</v>
      </c>
      <c r="C902" t="s">
        <v>18418</v>
      </c>
      <c r="D902" t="s">
        <v>20675</v>
      </c>
    </row>
    <row r="903" spans="1:4" x14ac:dyDescent="0.25">
      <c r="A903">
        <v>5707</v>
      </c>
      <c r="B903" t="s">
        <v>18510</v>
      </c>
      <c r="C903" t="s">
        <v>17871</v>
      </c>
      <c r="D903" t="s">
        <v>20675</v>
      </c>
    </row>
    <row r="904" spans="1:4" x14ac:dyDescent="0.25">
      <c r="A904">
        <v>12921</v>
      </c>
      <c r="B904" t="s">
        <v>18511</v>
      </c>
      <c r="C904" t="s">
        <v>18320</v>
      </c>
      <c r="D904" t="s">
        <v>20675</v>
      </c>
    </row>
    <row r="905" spans="1:4" x14ac:dyDescent="0.25">
      <c r="A905">
        <v>38540</v>
      </c>
      <c r="B905" t="s">
        <v>18512</v>
      </c>
      <c r="C905" t="s">
        <v>18320</v>
      </c>
      <c r="D905" t="s">
        <v>20675</v>
      </c>
    </row>
    <row r="906" spans="1:4" x14ac:dyDescent="0.25">
      <c r="A906">
        <v>22660</v>
      </c>
      <c r="B906" t="s">
        <v>18513</v>
      </c>
      <c r="C906" t="s">
        <v>18320</v>
      </c>
      <c r="D906" t="s">
        <v>20675</v>
      </c>
    </row>
    <row r="907" spans="1:4" x14ac:dyDescent="0.25">
      <c r="A907">
        <v>23678</v>
      </c>
      <c r="B907" t="s">
        <v>18514</v>
      </c>
      <c r="C907" t="s">
        <v>18320</v>
      </c>
      <c r="D907" t="s">
        <v>20675</v>
      </c>
    </row>
    <row r="908" spans="1:4" x14ac:dyDescent="0.25">
      <c r="A908">
        <v>47149</v>
      </c>
      <c r="B908" t="s">
        <v>18515</v>
      </c>
      <c r="C908" t="s">
        <v>18320</v>
      </c>
      <c r="D908" t="s">
        <v>20675</v>
      </c>
    </row>
    <row r="909" spans="1:4" x14ac:dyDescent="0.25">
      <c r="A909">
        <v>53649</v>
      </c>
      <c r="B909" t="s">
        <v>18516</v>
      </c>
      <c r="C909" t="s">
        <v>18320</v>
      </c>
      <c r="D909" t="s">
        <v>20675</v>
      </c>
    </row>
    <row r="910" spans="1:4" x14ac:dyDescent="0.25">
      <c r="A910">
        <v>47013</v>
      </c>
      <c r="B910" t="s">
        <v>18517</v>
      </c>
      <c r="C910" t="s">
        <v>18320</v>
      </c>
      <c r="D910" t="s">
        <v>20675</v>
      </c>
    </row>
    <row r="911" spans="1:4" x14ac:dyDescent="0.25">
      <c r="A911">
        <v>38262</v>
      </c>
      <c r="B911" t="s">
        <v>18518</v>
      </c>
      <c r="C911" t="s">
        <v>18320</v>
      </c>
      <c r="D911" t="s">
        <v>20675</v>
      </c>
    </row>
    <row r="912" spans="1:4" x14ac:dyDescent="0.25">
      <c r="A912">
        <v>34339</v>
      </c>
      <c r="B912" t="s">
        <v>18519</v>
      </c>
      <c r="C912" t="s">
        <v>18320</v>
      </c>
      <c r="D912" t="s">
        <v>20675</v>
      </c>
    </row>
    <row r="913" spans="1:4" x14ac:dyDescent="0.25">
      <c r="A913">
        <v>45810</v>
      </c>
      <c r="B913" t="s">
        <v>18520</v>
      </c>
      <c r="C913" t="s">
        <v>18320</v>
      </c>
      <c r="D913" t="s">
        <v>20675</v>
      </c>
    </row>
    <row r="914" spans="1:4" x14ac:dyDescent="0.25">
      <c r="A914">
        <v>2621</v>
      </c>
      <c r="B914" t="s">
        <v>18521</v>
      </c>
      <c r="C914" t="s">
        <v>18320</v>
      </c>
      <c r="D914" t="s">
        <v>20675</v>
      </c>
    </row>
    <row r="915" spans="1:4" x14ac:dyDescent="0.25">
      <c r="A915">
        <v>13338</v>
      </c>
      <c r="B915" t="s">
        <v>18522</v>
      </c>
      <c r="C915" t="s">
        <v>18320</v>
      </c>
      <c r="D915" t="s">
        <v>20675</v>
      </c>
    </row>
    <row r="916" spans="1:4" x14ac:dyDescent="0.25">
      <c r="A916">
        <v>55848</v>
      </c>
      <c r="B916" t="s">
        <v>18523</v>
      </c>
      <c r="C916" t="s">
        <v>18320</v>
      </c>
      <c r="D916" t="s">
        <v>20675</v>
      </c>
    </row>
    <row r="917" spans="1:4" x14ac:dyDescent="0.25">
      <c r="A917">
        <v>52050</v>
      </c>
      <c r="B917" t="s">
        <v>18524</v>
      </c>
      <c r="C917" t="s">
        <v>18320</v>
      </c>
      <c r="D917" t="s">
        <v>20675</v>
      </c>
    </row>
    <row r="918" spans="1:4" x14ac:dyDescent="0.25">
      <c r="A918">
        <v>12387</v>
      </c>
      <c r="B918" t="s">
        <v>18525</v>
      </c>
      <c r="C918" t="s">
        <v>18320</v>
      </c>
      <c r="D918" t="s">
        <v>20675</v>
      </c>
    </row>
    <row r="919" spans="1:4" x14ac:dyDescent="0.25">
      <c r="A919">
        <v>43431</v>
      </c>
      <c r="B919" t="s">
        <v>18526</v>
      </c>
      <c r="C919" t="s">
        <v>18320</v>
      </c>
      <c r="D919" t="s">
        <v>20675</v>
      </c>
    </row>
    <row r="920" spans="1:4" x14ac:dyDescent="0.25">
      <c r="A920">
        <v>43520</v>
      </c>
      <c r="B920" t="s">
        <v>18527</v>
      </c>
      <c r="C920" t="s">
        <v>18320</v>
      </c>
      <c r="D920" t="s">
        <v>20675</v>
      </c>
    </row>
    <row r="921" spans="1:4" x14ac:dyDescent="0.25">
      <c r="A921">
        <v>47808</v>
      </c>
      <c r="B921" t="s">
        <v>18528</v>
      </c>
      <c r="C921" t="s">
        <v>18320</v>
      </c>
      <c r="D921" t="s">
        <v>20675</v>
      </c>
    </row>
    <row r="922" spans="1:4" x14ac:dyDescent="0.25">
      <c r="A922">
        <v>7436</v>
      </c>
      <c r="B922" t="s">
        <v>18529</v>
      </c>
      <c r="C922" t="s">
        <v>18320</v>
      </c>
      <c r="D922" t="s">
        <v>20675</v>
      </c>
    </row>
    <row r="923" spans="1:4" x14ac:dyDescent="0.25">
      <c r="A923">
        <v>329</v>
      </c>
      <c r="B923" t="s">
        <v>18530</v>
      </c>
      <c r="C923" t="s">
        <v>18320</v>
      </c>
      <c r="D923" t="s">
        <v>20675</v>
      </c>
    </row>
    <row r="924" spans="1:4" x14ac:dyDescent="0.25">
      <c r="A924">
        <v>34903</v>
      </c>
      <c r="B924" t="s">
        <v>18531</v>
      </c>
      <c r="C924" t="s">
        <v>18320</v>
      </c>
      <c r="D924" t="s">
        <v>20675</v>
      </c>
    </row>
    <row r="925" spans="1:4" x14ac:dyDescent="0.25">
      <c r="A925">
        <v>42895</v>
      </c>
      <c r="B925" t="s">
        <v>18532</v>
      </c>
      <c r="C925" t="s">
        <v>18320</v>
      </c>
      <c r="D925" t="s">
        <v>20675</v>
      </c>
    </row>
    <row r="926" spans="1:4" x14ac:dyDescent="0.25">
      <c r="A926">
        <v>2419</v>
      </c>
      <c r="B926" t="s">
        <v>18533</v>
      </c>
      <c r="C926" t="s">
        <v>18320</v>
      </c>
      <c r="D926" t="s">
        <v>20675</v>
      </c>
    </row>
    <row r="927" spans="1:4" x14ac:dyDescent="0.25">
      <c r="A927">
        <v>71415</v>
      </c>
      <c r="B927" t="s">
        <v>18534</v>
      </c>
      <c r="C927" t="s">
        <v>18320</v>
      </c>
      <c r="D927" t="s">
        <v>20675</v>
      </c>
    </row>
    <row r="928" spans="1:4" x14ac:dyDescent="0.25">
      <c r="A928">
        <v>8153</v>
      </c>
      <c r="B928" t="s">
        <v>18535</v>
      </c>
      <c r="C928" t="s">
        <v>18320</v>
      </c>
      <c r="D928" t="s">
        <v>20675</v>
      </c>
    </row>
    <row r="929" spans="1:4" x14ac:dyDescent="0.25">
      <c r="A929">
        <v>5545</v>
      </c>
      <c r="B929" t="s">
        <v>18536</v>
      </c>
      <c r="C929" t="s">
        <v>18320</v>
      </c>
      <c r="D929" t="s">
        <v>20675</v>
      </c>
    </row>
    <row r="930" spans="1:4" x14ac:dyDescent="0.25">
      <c r="A930">
        <v>3671</v>
      </c>
      <c r="B930" t="s">
        <v>18537</v>
      </c>
      <c r="C930" t="s">
        <v>18320</v>
      </c>
      <c r="D930" t="s">
        <v>20675</v>
      </c>
    </row>
    <row r="931" spans="1:4" x14ac:dyDescent="0.25">
      <c r="A931">
        <v>60942</v>
      </c>
      <c r="B931" t="s">
        <v>18538</v>
      </c>
      <c r="C931" t="s">
        <v>18320</v>
      </c>
      <c r="D931" t="s">
        <v>20675</v>
      </c>
    </row>
    <row r="932" spans="1:4" x14ac:dyDescent="0.25">
      <c r="A932">
        <v>475</v>
      </c>
      <c r="B932" t="s">
        <v>18539</v>
      </c>
      <c r="C932" t="s">
        <v>18320</v>
      </c>
      <c r="D932" t="s">
        <v>20675</v>
      </c>
    </row>
    <row r="933" spans="1:4" x14ac:dyDescent="0.25">
      <c r="A933">
        <v>67364</v>
      </c>
      <c r="B933" t="s">
        <v>18540</v>
      </c>
      <c r="C933" t="s">
        <v>18320</v>
      </c>
      <c r="D933" t="s">
        <v>20675</v>
      </c>
    </row>
    <row r="934" spans="1:4" x14ac:dyDescent="0.25">
      <c r="A934">
        <v>49207</v>
      </c>
      <c r="B934" t="s">
        <v>18541</v>
      </c>
      <c r="C934" t="s">
        <v>18320</v>
      </c>
      <c r="D934" t="s">
        <v>20675</v>
      </c>
    </row>
    <row r="935" spans="1:4" x14ac:dyDescent="0.25">
      <c r="A935">
        <v>8979</v>
      </c>
      <c r="B935" t="s">
        <v>18542</v>
      </c>
      <c r="C935" t="s">
        <v>18320</v>
      </c>
      <c r="D935" t="s">
        <v>20675</v>
      </c>
    </row>
    <row r="936" spans="1:4" x14ac:dyDescent="0.25">
      <c r="A936">
        <v>70112</v>
      </c>
      <c r="B936" t="s">
        <v>18543</v>
      </c>
      <c r="C936" t="s">
        <v>18320</v>
      </c>
      <c r="D936" t="s">
        <v>20675</v>
      </c>
    </row>
    <row r="937" spans="1:4" x14ac:dyDescent="0.25">
      <c r="A937">
        <v>73535</v>
      </c>
      <c r="B937" t="s">
        <v>18544</v>
      </c>
      <c r="C937" t="s">
        <v>18320</v>
      </c>
      <c r="D937" t="s">
        <v>20675</v>
      </c>
    </row>
    <row r="938" spans="1:4" x14ac:dyDescent="0.25">
      <c r="A938">
        <v>13483</v>
      </c>
      <c r="B938" t="s">
        <v>18545</v>
      </c>
      <c r="C938" t="s">
        <v>18320</v>
      </c>
      <c r="D938" t="s">
        <v>20675</v>
      </c>
    </row>
    <row r="939" spans="1:4" x14ac:dyDescent="0.25">
      <c r="A939">
        <v>45880</v>
      </c>
      <c r="B939" t="s">
        <v>18546</v>
      </c>
      <c r="C939" t="s">
        <v>18320</v>
      </c>
      <c r="D939" t="s">
        <v>20675</v>
      </c>
    </row>
    <row r="940" spans="1:4" x14ac:dyDescent="0.25">
      <c r="A940">
        <v>6134</v>
      </c>
      <c r="B940" t="s">
        <v>18547</v>
      </c>
      <c r="C940" t="s">
        <v>18320</v>
      </c>
      <c r="D940" t="s">
        <v>20675</v>
      </c>
    </row>
    <row r="941" spans="1:4" x14ac:dyDescent="0.25">
      <c r="A941">
        <v>70584</v>
      </c>
      <c r="B941" t="s">
        <v>18548</v>
      </c>
      <c r="C941" t="s">
        <v>18320</v>
      </c>
      <c r="D941" t="s">
        <v>20675</v>
      </c>
    </row>
    <row r="942" spans="1:4" x14ac:dyDescent="0.25">
      <c r="A942">
        <v>32838</v>
      </c>
      <c r="B942" t="s">
        <v>18549</v>
      </c>
      <c r="C942" t="s">
        <v>18320</v>
      </c>
      <c r="D942" t="s">
        <v>20675</v>
      </c>
    </row>
    <row r="943" spans="1:4" x14ac:dyDescent="0.25">
      <c r="A943">
        <v>13484</v>
      </c>
      <c r="B943" t="s">
        <v>18550</v>
      </c>
      <c r="C943" t="s">
        <v>18320</v>
      </c>
      <c r="D943" t="s">
        <v>20675</v>
      </c>
    </row>
    <row r="944" spans="1:4" x14ac:dyDescent="0.25">
      <c r="A944">
        <v>36771</v>
      </c>
      <c r="B944" t="s">
        <v>18551</v>
      </c>
      <c r="C944" t="s">
        <v>18320</v>
      </c>
      <c r="D944" t="s">
        <v>20675</v>
      </c>
    </row>
    <row r="945" spans="1:4" x14ac:dyDescent="0.25">
      <c r="A945">
        <v>67247</v>
      </c>
      <c r="B945" t="s">
        <v>18552</v>
      </c>
      <c r="C945" t="s">
        <v>18328</v>
      </c>
      <c r="D945" t="s">
        <v>20675</v>
      </c>
    </row>
    <row r="946" spans="1:4" x14ac:dyDescent="0.25">
      <c r="A946">
        <v>58703</v>
      </c>
      <c r="B946" t="s">
        <v>18553</v>
      </c>
      <c r="C946" t="s">
        <v>18328</v>
      </c>
      <c r="D946" t="s">
        <v>20675</v>
      </c>
    </row>
    <row r="947" spans="1:4" x14ac:dyDescent="0.25">
      <c r="A947">
        <v>57550</v>
      </c>
      <c r="B947" t="s">
        <v>18554</v>
      </c>
      <c r="C947" t="s">
        <v>18328</v>
      </c>
      <c r="D947" t="s">
        <v>20675</v>
      </c>
    </row>
    <row r="948" spans="1:4" x14ac:dyDescent="0.25">
      <c r="A948">
        <v>55011</v>
      </c>
      <c r="B948" t="s">
        <v>18555</v>
      </c>
      <c r="C948" t="s">
        <v>18328</v>
      </c>
      <c r="D948" t="s">
        <v>20675</v>
      </c>
    </row>
    <row r="949" spans="1:4" x14ac:dyDescent="0.25">
      <c r="A949">
        <v>58702</v>
      </c>
      <c r="B949" t="s">
        <v>18556</v>
      </c>
      <c r="C949" t="s">
        <v>18328</v>
      </c>
      <c r="D949" t="s">
        <v>20675</v>
      </c>
    </row>
    <row r="950" spans="1:4" x14ac:dyDescent="0.25">
      <c r="A950">
        <v>7514</v>
      </c>
      <c r="B950" t="s">
        <v>18557</v>
      </c>
      <c r="C950" t="s">
        <v>18328</v>
      </c>
      <c r="D950" t="s">
        <v>20675</v>
      </c>
    </row>
    <row r="951" spans="1:4" x14ac:dyDescent="0.25">
      <c r="A951">
        <v>71201</v>
      </c>
      <c r="B951" t="s">
        <v>18558</v>
      </c>
      <c r="C951" t="s">
        <v>18380</v>
      </c>
      <c r="D951" t="s">
        <v>20675</v>
      </c>
    </row>
    <row r="952" spans="1:4" x14ac:dyDescent="0.25">
      <c r="A952">
        <v>72003</v>
      </c>
      <c r="B952" t="s">
        <v>18559</v>
      </c>
      <c r="C952" t="s">
        <v>18380</v>
      </c>
      <c r="D952" t="s">
        <v>20675</v>
      </c>
    </row>
    <row r="953" spans="1:4" x14ac:dyDescent="0.25">
      <c r="A953">
        <v>70515</v>
      </c>
      <c r="B953" t="s">
        <v>18560</v>
      </c>
      <c r="C953" t="s">
        <v>18380</v>
      </c>
      <c r="D953" t="s">
        <v>20675</v>
      </c>
    </row>
    <row r="954" spans="1:4" x14ac:dyDescent="0.25">
      <c r="A954">
        <v>61083</v>
      </c>
      <c r="B954" t="s">
        <v>18561</v>
      </c>
      <c r="C954" t="s">
        <v>18562</v>
      </c>
      <c r="D954" t="s">
        <v>20675</v>
      </c>
    </row>
    <row r="955" spans="1:4" x14ac:dyDescent="0.25">
      <c r="A955">
        <v>72037</v>
      </c>
      <c r="B955" t="s">
        <v>18563</v>
      </c>
      <c r="C955" t="s">
        <v>18380</v>
      </c>
      <c r="D955" t="s">
        <v>20675</v>
      </c>
    </row>
    <row r="956" spans="1:4" x14ac:dyDescent="0.25">
      <c r="A956">
        <v>53951</v>
      </c>
      <c r="B956" t="s">
        <v>18564</v>
      </c>
      <c r="C956" t="s">
        <v>18380</v>
      </c>
      <c r="D956" t="s">
        <v>20675</v>
      </c>
    </row>
    <row r="957" spans="1:4" x14ac:dyDescent="0.25">
      <c r="A957">
        <v>6064</v>
      </c>
      <c r="B957" t="s">
        <v>18565</v>
      </c>
      <c r="C957" t="s">
        <v>18562</v>
      </c>
      <c r="D957" t="s">
        <v>20675</v>
      </c>
    </row>
    <row r="958" spans="1:4" x14ac:dyDescent="0.25">
      <c r="A958">
        <v>60719</v>
      </c>
      <c r="B958" t="s">
        <v>18566</v>
      </c>
      <c r="C958" t="s">
        <v>18380</v>
      </c>
      <c r="D958" t="s">
        <v>20675</v>
      </c>
    </row>
    <row r="959" spans="1:4" x14ac:dyDescent="0.25">
      <c r="A959">
        <v>5014</v>
      </c>
      <c r="B959" t="s">
        <v>18567</v>
      </c>
      <c r="C959" t="s">
        <v>18380</v>
      </c>
      <c r="D959" t="s">
        <v>20675</v>
      </c>
    </row>
    <row r="960" spans="1:4" x14ac:dyDescent="0.25">
      <c r="A960">
        <v>64673</v>
      </c>
      <c r="B960" t="s">
        <v>18568</v>
      </c>
      <c r="C960" t="s">
        <v>18380</v>
      </c>
      <c r="D960" t="s">
        <v>20675</v>
      </c>
    </row>
    <row r="961" spans="1:4" x14ac:dyDescent="0.25">
      <c r="A961">
        <v>7390</v>
      </c>
      <c r="B961" t="s">
        <v>18569</v>
      </c>
      <c r="C961" t="s">
        <v>18380</v>
      </c>
      <c r="D961" t="s">
        <v>20675</v>
      </c>
    </row>
    <row r="962" spans="1:4" x14ac:dyDescent="0.25">
      <c r="A962">
        <v>60250</v>
      </c>
      <c r="B962" t="s">
        <v>18570</v>
      </c>
      <c r="C962" t="s">
        <v>18380</v>
      </c>
      <c r="D962" t="s">
        <v>20675</v>
      </c>
    </row>
    <row r="963" spans="1:4" x14ac:dyDescent="0.25">
      <c r="A963">
        <v>65843</v>
      </c>
      <c r="B963" t="s">
        <v>18571</v>
      </c>
      <c r="C963" t="s">
        <v>18380</v>
      </c>
      <c r="D963" t="s">
        <v>20675</v>
      </c>
    </row>
    <row r="964" spans="1:4" x14ac:dyDescent="0.25">
      <c r="A964">
        <v>65865</v>
      </c>
      <c r="B964" t="s">
        <v>18572</v>
      </c>
      <c r="C964" t="s">
        <v>18380</v>
      </c>
      <c r="D964" t="s">
        <v>20675</v>
      </c>
    </row>
    <row r="965" spans="1:4" x14ac:dyDescent="0.25">
      <c r="A965">
        <v>59938</v>
      </c>
      <c r="B965" t="s">
        <v>18573</v>
      </c>
      <c r="C965" t="s">
        <v>18562</v>
      </c>
      <c r="D965" t="s">
        <v>20675</v>
      </c>
    </row>
    <row r="966" spans="1:4" x14ac:dyDescent="0.25">
      <c r="A966">
        <v>4232</v>
      </c>
      <c r="B966" t="s">
        <v>18574</v>
      </c>
      <c r="C966" t="s">
        <v>18380</v>
      </c>
      <c r="D966" t="s">
        <v>20675</v>
      </c>
    </row>
    <row r="967" spans="1:4" x14ac:dyDescent="0.25">
      <c r="A967">
        <v>49606</v>
      </c>
      <c r="B967" t="s">
        <v>18575</v>
      </c>
      <c r="C967" t="s">
        <v>18380</v>
      </c>
      <c r="D967" t="s">
        <v>20675</v>
      </c>
    </row>
    <row r="968" spans="1:4" x14ac:dyDescent="0.25">
      <c r="A968">
        <v>4442</v>
      </c>
      <c r="B968" t="s">
        <v>18576</v>
      </c>
      <c r="C968" t="s">
        <v>18562</v>
      </c>
      <c r="D968" t="s">
        <v>20675</v>
      </c>
    </row>
    <row r="969" spans="1:4" x14ac:dyDescent="0.25">
      <c r="A969">
        <v>52846</v>
      </c>
      <c r="B969" t="s">
        <v>18577</v>
      </c>
      <c r="C969" t="s">
        <v>18562</v>
      </c>
      <c r="D969" t="s">
        <v>20675</v>
      </c>
    </row>
    <row r="970" spans="1:4" x14ac:dyDescent="0.25">
      <c r="A970">
        <v>15047</v>
      </c>
      <c r="B970" t="s">
        <v>18578</v>
      </c>
      <c r="C970" t="s">
        <v>18345</v>
      </c>
      <c r="D970" t="s">
        <v>20675</v>
      </c>
    </row>
    <row r="971" spans="1:4" x14ac:dyDescent="0.25">
      <c r="A971">
        <v>7834</v>
      </c>
      <c r="B971" t="s">
        <v>18579</v>
      </c>
      <c r="C971" t="s">
        <v>18388</v>
      </c>
      <c r="D971" t="s">
        <v>20675</v>
      </c>
    </row>
    <row r="972" spans="1:4" x14ac:dyDescent="0.25">
      <c r="A972">
        <v>8032</v>
      </c>
      <c r="B972" t="s">
        <v>18580</v>
      </c>
      <c r="C972" t="s">
        <v>18388</v>
      </c>
      <c r="D972" t="s">
        <v>20675</v>
      </c>
    </row>
    <row r="973" spans="1:4" x14ac:dyDescent="0.25">
      <c r="A973">
        <v>39830</v>
      </c>
      <c r="B973" t="s">
        <v>18581</v>
      </c>
      <c r="C973" t="s">
        <v>18388</v>
      </c>
      <c r="D973" t="s">
        <v>20675</v>
      </c>
    </row>
    <row r="974" spans="1:4" x14ac:dyDescent="0.25">
      <c r="A974">
        <v>40881</v>
      </c>
      <c r="B974" t="s">
        <v>18582</v>
      </c>
      <c r="C974" t="s">
        <v>18388</v>
      </c>
      <c r="D974" t="s">
        <v>20675</v>
      </c>
    </row>
    <row r="975" spans="1:4" x14ac:dyDescent="0.25">
      <c r="A975">
        <v>12195</v>
      </c>
      <c r="B975" t="s">
        <v>18583</v>
      </c>
      <c r="C975" t="s">
        <v>18388</v>
      </c>
      <c r="D975" t="s">
        <v>20675</v>
      </c>
    </row>
    <row r="976" spans="1:4" x14ac:dyDescent="0.25">
      <c r="A976">
        <v>67777</v>
      </c>
      <c r="B976" t="s">
        <v>18584</v>
      </c>
      <c r="C976" t="s">
        <v>18388</v>
      </c>
      <c r="D976" t="s">
        <v>20675</v>
      </c>
    </row>
    <row r="977" spans="1:4" x14ac:dyDescent="0.25">
      <c r="A977">
        <v>13902</v>
      </c>
      <c r="B977" t="s">
        <v>18585</v>
      </c>
      <c r="C977" t="s">
        <v>18388</v>
      </c>
      <c r="D977" t="s">
        <v>20675</v>
      </c>
    </row>
    <row r="978" spans="1:4" x14ac:dyDescent="0.25">
      <c r="A978">
        <v>840</v>
      </c>
      <c r="B978" t="s">
        <v>18586</v>
      </c>
      <c r="C978" t="s">
        <v>18458</v>
      </c>
      <c r="D978" t="s">
        <v>20675</v>
      </c>
    </row>
    <row r="979" spans="1:4" x14ac:dyDescent="0.25">
      <c r="A979">
        <v>7919</v>
      </c>
      <c r="B979" t="s">
        <v>18587</v>
      </c>
      <c r="C979" t="s">
        <v>18458</v>
      </c>
      <c r="D979" t="s">
        <v>20675</v>
      </c>
    </row>
    <row r="980" spans="1:4" x14ac:dyDescent="0.25">
      <c r="A980">
        <v>5821</v>
      </c>
      <c r="B980" t="s">
        <v>18588</v>
      </c>
      <c r="C980" t="s">
        <v>18345</v>
      </c>
      <c r="D980" t="s">
        <v>20675</v>
      </c>
    </row>
    <row r="981" spans="1:4" x14ac:dyDescent="0.25">
      <c r="A981">
        <v>64567</v>
      </c>
      <c r="B981" t="s">
        <v>18589</v>
      </c>
      <c r="C981" t="s">
        <v>18345</v>
      </c>
      <c r="D981" t="s">
        <v>20675</v>
      </c>
    </row>
    <row r="982" spans="1:4" x14ac:dyDescent="0.25">
      <c r="A982">
        <v>6443</v>
      </c>
      <c r="B982" t="s">
        <v>18590</v>
      </c>
      <c r="C982" t="s">
        <v>18394</v>
      </c>
      <c r="D982" t="s">
        <v>20675</v>
      </c>
    </row>
    <row r="983" spans="1:4" x14ac:dyDescent="0.25">
      <c r="A983">
        <v>41732</v>
      </c>
      <c r="B983" t="s">
        <v>18591</v>
      </c>
      <c r="C983" t="s">
        <v>18394</v>
      </c>
      <c r="D983" t="s">
        <v>20675</v>
      </c>
    </row>
    <row r="984" spans="1:4" x14ac:dyDescent="0.25">
      <c r="A984">
        <v>67799</v>
      </c>
      <c r="B984" t="s">
        <v>18592</v>
      </c>
      <c r="C984" t="s">
        <v>18394</v>
      </c>
      <c r="D984" t="s">
        <v>20675</v>
      </c>
    </row>
    <row r="985" spans="1:4" x14ac:dyDescent="0.25">
      <c r="A985">
        <v>40390</v>
      </c>
      <c r="B985" t="s">
        <v>18593</v>
      </c>
      <c r="C985" t="s">
        <v>18394</v>
      </c>
      <c r="D985" t="s">
        <v>20675</v>
      </c>
    </row>
    <row r="986" spans="1:4" x14ac:dyDescent="0.25">
      <c r="A986">
        <v>71382</v>
      </c>
      <c r="B986" t="s">
        <v>18594</v>
      </c>
      <c r="C986" t="s">
        <v>18394</v>
      </c>
      <c r="D986" t="s">
        <v>20675</v>
      </c>
    </row>
    <row r="987" spans="1:4" x14ac:dyDescent="0.25">
      <c r="A987">
        <v>2972</v>
      </c>
      <c r="B987" t="s">
        <v>18595</v>
      </c>
      <c r="C987" t="s">
        <v>18394</v>
      </c>
      <c r="D987" t="s">
        <v>20675</v>
      </c>
    </row>
    <row r="988" spans="1:4" x14ac:dyDescent="0.25">
      <c r="A988">
        <v>17634</v>
      </c>
      <c r="B988" t="s">
        <v>18397</v>
      </c>
      <c r="C988" t="s">
        <v>18394</v>
      </c>
      <c r="D988" t="s">
        <v>20675</v>
      </c>
    </row>
    <row r="989" spans="1:4" x14ac:dyDescent="0.25">
      <c r="A989">
        <v>3228</v>
      </c>
      <c r="B989" t="s">
        <v>18596</v>
      </c>
      <c r="C989" t="s">
        <v>18394</v>
      </c>
      <c r="D989" t="s">
        <v>20675</v>
      </c>
    </row>
    <row r="990" spans="1:4" x14ac:dyDescent="0.25">
      <c r="A990">
        <v>65449</v>
      </c>
      <c r="B990" t="s">
        <v>18597</v>
      </c>
      <c r="C990" t="s">
        <v>18394</v>
      </c>
      <c r="D990" t="s">
        <v>20675</v>
      </c>
    </row>
    <row r="991" spans="1:4" x14ac:dyDescent="0.25">
      <c r="A991">
        <v>60450</v>
      </c>
      <c r="B991" t="s">
        <v>18598</v>
      </c>
      <c r="C991" t="s">
        <v>18394</v>
      </c>
      <c r="D991" t="s">
        <v>20675</v>
      </c>
    </row>
    <row r="992" spans="1:4" x14ac:dyDescent="0.25">
      <c r="A992">
        <v>63601</v>
      </c>
      <c r="B992" t="s">
        <v>18599</v>
      </c>
      <c r="C992" t="s">
        <v>18394</v>
      </c>
      <c r="D992" t="s">
        <v>20675</v>
      </c>
    </row>
    <row r="993" spans="1:4" x14ac:dyDescent="0.25">
      <c r="A993">
        <v>38089</v>
      </c>
      <c r="B993" t="s">
        <v>18600</v>
      </c>
      <c r="C993" t="s">
        <v>18394</v>
      </c>
      <c r="D993" t="s">
        <v>20675</v>
      </c>
    </row>
    <row r="994" spans="1:4" x14ac:dyDescent="0.25">
      <c r="A994">
        <v>2135</v>
      </c>
      <c r="B994" t="s">
        <v>18601</v>
      </c>
      <c r="C994" t="s">
        <v>18418</v>
      </c>
      <c r="D994" t="s">
        <v>20675</v>
      </c>
    </row>
    <row r="995" spans="1:4" x14ac:dyDescent="0.25">
      <c r="A995">
        <v>8903</v>
      </c>
      <c r="B995" t="s">
        <v>18602</v>
      </c>
      <c r="C995" t="s">
        <v>18418</v>
      </c>
      <c r="D995" t="s">
        <v>20675</v>
      </c>
    </row>
    <row r="996" spans="1:4" x14ac:dyDescent="0.25">
      <c r="A996">
        <v>70833</v>
      </c>
      <c r="B996" t="s">
        <v>18603</v>
      </c>
      <c r="C996" t="s">
        <v>18418</v>
      </c>
      <c r="D996" t="s">
        <v>20675</v>
      </c>
    </row>
    <row r="997" spans="1:4" x14ac:dyDescent="0.25">
      <c r="A997">
        <v>9247</v>
      </c>
      <c r="B997" t="s">
        <v>18604</v>
      </c>
      <c r="C997" t="s">
        <v>18418</v>
      </c>
      <c r="D997" t="s">
        <v>20675</v>
      </c>
    </row>
    <row r="998" spans="1:4" x14ac:dyDescent="0.25">
      <c r="A998">
        <v>43522</v>
      </c>
      <c r="B998" t="s">
        <v>18605</v>
      </c>
      <c r="C998" t="s">
        <v>18418</v>
      </c>
      <c r="D998" t="s">
        <v>20675</v>
      </c>
    </row>
    <row r="999" spans="1:4" x14ac:dyDescent="0.25">
      <c r="A999">
        <v>18181</v>
      </c>
      <c r="B999" t="s">
        <v>18606</v>
      </c>
      <c r="C999" t="s">
        <v>18418</v>
      </c>
      <c r="D999" t="s">
        <v>20675</v>
      </c>
    </row>
    <row r="1000" spans="1:4" x14ac:dyDescent="0.25">
      <c r="A1000">
        <v>43423</v>
      </c>
      <c r="B1000" t="s">
        <v>18607</v>
      </c>
      <c r="C1000" t="s">
        <v>18418</v>
      </c>
      <c r="D1000" t="s">
        <v>20675</v>
      </c>
    </row>
    <row r="1001" spans="1:4" x14ac:dyDescent="0.25">
      <c r="A1001">
        <v>18352</v>
      </c>
      <c r="B1001" t="s">
        <v>18608</v>
      </c>
      <c r="C1001" t="s">
        <v>18418</v>
      </c>
      <c r="D1001" t="s">
        <v>20675</v>
      </c>
    </row>
    <row r="1002" spans="1:4" x14ac:dyDescent="0.25">
      <c r="A1002">
        <v>34810</v>
      </c>
      <c r="B1002" t="s">
        <v>18609</v>
      </c>
      <c r="C1002" t="s">
        <v>18418</v>
      </c>
      <c r="D1002" t="s">
        <v>20675</v>
      </c>
    </row>
    <row r="1003" spans="1:4" x14ac:dyDescent="0.25">
      <c r="A1003">
        <v>41675</v>
      </c>
      <c r="B1003" t="s">
        <v>18610</v>
      </c>
      <c r="C1003" t="s">
        <v>18418</v>
      </c>
      <c r="D1003" t="s">
        <v>20675</v>
      </c>
    </row>
    <row r="1004" spans="1:4" x14ac:dyDescent="0.25">
      <c r="A1004">
        <v>31537</v>
      </c>
      <c r="B1004" t="s">
        <v>18611</v>
      </c>
      <c r="C1004" t="s">
        <v>18503</v>
      </c>
      <c r="D1004" t="s">
        <v>20675</v>
      </c>
    </row>
    <row r="1005" spans="1:4" x14ac:dyDescent="0.25">
      <c r="A1005">
        <v>28355</v>
      </c>
      <c r="B1005" t="s">
        <v>18612</v>
      </c>
      <c r="C1005" t="s">
        <v>18498</v>
      </c>
      <c r="D1005" t="s">
        <v>20675</v>
      </c>
    </row>
    <row r="1006" spans="1:4" x14ac:dyDescent="0.25">
      <c r="A1006">
        <v>24270</v>
      </c>
      <c r="B1006" t="s">
        <v>18613</v>
      </c>
      <c r="C1006" t="s">
        <v>18503</v>
      </c>
      <c r="D1006" t="s">
        <v>20675</v>
      </c>
    </row>
    <row r="1007" spans="1:4" x14ac:dyDescent="0.25">
      <c r="A1007">
        <v>12707</v>
      </c>
      <c r="B1007" t="s">
        <v>18614</v>
      </c>
      <c r="C1007" t="s">
        <v>18500</v>
      </c>
      <c r="D1007" t="s">
        <v>20675</v>
      </c>
    </row>
    <row r="1008" spans="1:4" x14ac:dyDescent="0.25">
      <c r="A1008">
        <v>13600</v>
      </c>
      <c r="B1008" t="s">
        <v>18615</v>
      </c>
      <c r="C1008" t="s">
        <v>18500</v>
      </c>
      <c r="D1008" t="s">
        <v>20675</v>
      </c>
    </row>
    <row r="1009" spans="1:4" x14ac:dyDescent="0.25">
      <c r="A1009">
        <v>12224</v>
      </c>
      <c r="B1009" t="s">
        <v>18616</v>
      </c>
      <c r="C1009" t="s">
        <v>18498</v>
      </c>
      <c r="D1009" t="s">
        <v>20675</v>
      </c>
    </row>
    <row r="1010" spans="1:4" x14ac:dyDescent="0.25">
      <c r="A1010">
        <v>9686</v>
      </c>
      <c r="B1010" t="s">
        <v>18617</v>
      </c>
      <c r="C1010" t="s">
        <v>18500</v>
      </c>
      <c r="D1010" t="s">
        <v>20675</v>
      </c>
    </row>
    <row r="1011" spans="1:4" x14ac:dyDescent="0.25">
      <c r="A1011">
        <v>2094</v>
      </c>
      <c r="B1011" t="s">
        <v>18618</v>
      </c>
      <c r="C1011" t="s">
        <v>18619</v>
      </c>
      <c r="D1011" t="s">
        <v>20675</v>
      </c>
    </row>
    <row r="1012" spans="1:4" x14ac:dyDescent="0.25">
      <c r="A1012">
        <v>12386</v>
      </c>
      <c r="B1012" t="s">
        <v>18620</v>
      </c>
      <c r="C1012" t="s">
        <v>18619</v>
      </c>
      <c r="D1012" t="s">
        <v>20675</v>
      </c>
    </row>
    <row r="1013" spans="1:4" x14ac:dyDescent="0.25">
      <c r="A1013">
        <v>15814</v>
      </c>
      <c r="B1013" t="s">
        <v>18621</v>
      </c>
      <c r="C1013" t="s">
        <v>18619</v>
      </c>
      <c r="D1013" t="s">
        <v>20675</v>
      </c>
    </row>
    <row r="1014" spans="1:4" x14ac:dyDescent="0.25">
      <c r="A1014">
        <v>10565</v>
      </c>
      <c r="B1014" t="s">
        <v>18622</v>
      </c>
      <c r="C1014" t="s">
        <v>18619</v>
      </c>
      <c r="D1014" t="s">
        <v>20675</v>
      </c>
    </row>
    <row r="1015" spans="1:4" x14ac:dyDescent="0.25">
      <c r="A1015">
        <v>609</v>
      </c>
      <c r="B1015" t="s">
        <v>18623</v>
      </c>
      <c r="C1015" t="s">
        <v>18458</v>
      </c>
      <c r="D1015" t="s">
        <v>20675</v>
      </c>
    </row>
    <row r="1016" spans="1:4" x14ac:dyDescent="0.25">
      <c r="A1016">
        <v>2157</v>
      </c>
      <c r="B1016" t="s">
        <v>18624</v>
      </c>
      <c r="C1016" t="s">
        <v>18458</v>
      </c>
      <c r="D1016" t="s">
        <v>20675</v>
      </c>
    </row>
    <row r="1017" spans="1:4" x14ac:dyDescent="0.25">
      <c r="A1017">
        <v>60908</v>
      </c>
      <c r="B1017" t="s">
        <v>18625</v>
      </c>
      <c r="C1017" t="s">
        <v>18328</v>
      </c>
      <c r="D1017" t="s">
        <v>20675</v>
      </c>
    </row>
    <row r="1018" spans="1:4" x14ac:dyDescent="0.25">
      <c r="A1018">
        <v>41663</v>
      </c>
      <c r="B1018" t="s">
        <v>18626</v>
      </c>
      <c r="C1018" t="s">
        <v>18357</v>
      </c>
      <c r="D1018" t="s">
        <v>20675</v>
      </c>
    </row>
    <row r="1019" spans="1:4" x14ac:dyDescent="0.25">
      <c r="A1019">
        <v>29948</v>
      </c>
      <c r="B1019" t="s">
        <v>18627</v>
      </c>
      <c r="C1019" t="s">
        <v>18357</v>
      </c>
      <c r="D1019" t="s">
        <v>20675</v>
      </c>
    </row>
    <row r="1020" spans="1:4" x14ac:dyDescent="0.25">
      <c r="A1020">
        <v>13145</v>
      </c>
      <c r="B1020" t="s">
        <v>18628</v>
      </c>
      <c r="C1020" t="s">
        <v>18357</v>
      </c>
      <c r="D1020" t="s">
        <v>20675</v>
      </c>
    </row>
    <row r="1021" spans="1:4" x14ac:dyDescent="0.25">
      <c r="A1021">
        <v>1318</v>
      </c>
      <c r="B1021" t="s">
        <v>18629</v>
      </c>
      <c r="C1021" t="s">
        <v>18357</v>
      </c>
      <c r="D1021" t="s">
        <v>20675</v>
      </c>
    </row>
    <row r="1022" spans="1:4" x14ac:dyDescent="0.25">
      <c r="A1022">
        <v>72898</v>
      </c>
      <c r="B1022" t="s">
        <v>18630</v>
      </c>
      <c r="C1022" t="s">
        <v>18357</v>
      </c>
      <c r="D1022" t="s">
        <v>20675</v>
      </c>
    </row>
    <row r="1023" spans="1:4" x14ac:dyDescent="0.25">
      <c r="A1023">
        <v>11531</v>
      </c>
      <c r="B1023" t="s">
        <v>18631</v>
      </c>
      <c r="C1023" t="s">
        <v>18357</v>
      </c>
      <c r="D1023" t="s">
        <v>20675</v>
      </c>
    </row>
    <row r="1024" spans="1:4" x14ac:dyDescent="0.25">
      <c r="A1024">
        <v>1857</v>
      </c>
      <c r="B1024" t="s">
        <v>18632</v>
      </c>
      <c r="C1024" t="s">
        <v>18357</v>
      </c>
      <c r="D1024" t="s">
        <v>20675</v>
      </c>
    </row>
    <row r="1025" spans="1:4" x14ac:dyDescent="0.25">
      <c r="A1025">
        <v>55382</v>
      </c>
      <c r="B1025" t="s">
        <v>18633</v>
      </c>
      <c r="C1025" t="s">
        <v>18357</v>
      </c>
      <c r="D1025" t="s">
        <v>20675</v>
      </c>
    </row>
    <row r="1026" spans="1:4" x14ac:dyDescent="0.25">
      <c r="A1026">
        <v>64216</v>
      </c>
      <c r="B1026" t="s">
        <v>18634</v>
      </c>
      <c r="C1026" t="s">
        <v>18357</v>
      </c>
      <c r="D1026" t="s">
        <v>20675</v>
      </c>
    </row>
    <row r="1027" spans="1:4" x14ac:dyDescent="0.25">
      <c r="A1027">
        <v>8985</v>
      </c>
      <c r="B1027" t="s">
        <v>18635</v>
      </c>
      <c r="C1027" t="s">
        <v>18357</v>
      </c>
      <c r="D1027" t="s">
        <v>20675</v>
      </c>
    </row>
    <row r="1028" spans="1:4" x14ac:dyDescent="0.25">
      <c r="A1028">
        <v>1316</v>
      </c>
      <c r="B1028" t="s">
        <v>18636</v>
      </c>
      <c r="C1028" t="s">
        <v>18357</v>
      </c>
      <c r="D1028" t="s">
        <v>20675</v>
      </c>
    </row>
    <row r="1029" spans="1:4" x14ac:dyDescent="0.25">
      <c r="A1029">
        <v>57605</v>
      </c>
      <c r="B1029" t="s">
        <v>18637</v>
      </c>
      <c r="C1029" t="s">
        <v>18357</v>
      </c>
      <c r="D1029" t="s">
        <v>20675</v>
      </c>
    </row>
    <row r="1030" spans="1:4" x14ac:dyDescent="0.25">
      <c r="A1030">
        <v>71387</v>
      </c>
      <c r="B1030" t="s">
        <v>18638</v>
      </c>
      <c r="C1030" t="s">
        <v>18357</v>
      </c>
      <c r="D1030" t="s">
        <v>20675</v>
      </c>
    </row>
    <row r="1031" spans="1:4" x14ac:dyDescent="0.25">
      <c r="A1031">
        <v>40162</v>
      </c>
      <c r="B1031" t="s">
        <v>18639</v>
      </c>
      <c r="C1031" t="s">
        <v>18357</v>
      </c>
      <c r="D1031" t="s">
        <v>20675</v>
      </c>
    </row>
    <row r="1032" spans="1:4" x14ac:dyDescent="0.25">
      <c r="A1032">
        <v>1245</v>
      </c>
      <c r="B1032" t="s">
        <v>18640</v>
      </c>
      <c r="C1032" t="s">
        <v>18357</v>
      </c>
      <c r="D1032" t="s">
        <v>20675</v>
      </c>
    </row>
    <row r="1033" spans="1:4" x14ac:dyDescent="0.25">
      <c r="A1033">
        <v>67805</v>
      </c>
      <c r="B1033" t="s">
        <v>18641</v>
      </c>
      <c r="C1033" t="s">
        <v>18357</v>
      </c>
      <c r="D1033" t="s">
        <v>20675</v>
      </c>
    </row>
    <row r="1034" spans="1:4" x14ac:dyDescent="0.25">
      <c r="A1034">
        <v>72822</v>
      </c>
      <c r="B1034" t="s">
        <v>18642</v>
      </c>
      <c r="C1034" t="s">
        <v>18643</v>
      </c>
      <c r="D1034" t="s">
        <v>20675</v>
      </c>
    </row>
    <row r="1035" spans="1:4" x14ac:dyDescent="0.25">
      <c r="A1035">
        <v>57114</v>
      </c>
      <c r="B1035" t="s">
        <v>18644</v>
      </c>
      <c r="C1035" t="s">
        <v>18643</v>
      </c>
      <c r="D1035" t="s">
        <v>20675</v>
      </c>
    </row>
    <row r="1036" spans="1:4" x14ac:dyDescent="0.25">
      <c r="A1036">
        <v>46705</v>
      </c>
      <c r="B1036" t="s">
        <v>18645</v>
      </c>
      <c r="C1036" t="s">
        <v>18643</v>
      </c>
      <c r="D1036" t="s">
        <v>20675</v>
      </c>
    </row>
    <row r="1037" spans="1:4" x14ac:dyDescent="0.25">
      <c r="A1037">
        <v>68152</v>
      </c>
      <c r="B1037" t="s">
        <v>18646</v>
      </c>
      <c r="C1037" t="s">
        <v>18643</v>
      </c>
      <c r="D1037" t="s">
        <v>20675</v>
      </c>
    </row>
    <row r="1038" spans="1:4" x14ac:dyDescent="0.25">
      <c r="A1038">
        <v>14858</v>
      </c>
      <c r="B1038" t="s">
        <v>18647</v>
      </c>
      <c r="C1038" t="s">
        <v>18643</v>
      </c>
      <c r="D1038" t="s">
        <v>20675</v>
      </c>
    </row>
    <row r="1039" spans="1:4" x14ac:dyDescent="0.25">
      <c r="A1039">
        <v>29879</v>
      </c>
      <c r="B1039" t="s">
        <v>18648</v>
      </c>
      <c r="C1039" t="s">
        <v>18643</v>
      </c>
      <c r="D1039" t="s">
        <v>20675</v>
      </c>
    </row>
    <row r="1040" spans="1:4" x14ac:dyDescent="0.25">
      <c r="A1040">
        <v>38080</v>
      </c>
      <c r="B1040" t="s">
        <v>18649</v>
      </c>
      <c r="C1040" t="s">
        <v>18643</v>
      </c>
      <c r="D1040" t="s">
        <v>20675</v>
      </c>
    </row>
    <row r="1041" spans="1:4" x14ac:dyDescent="0.25">
      <c r="A1041">
        <v>49699</v>
      </c>
      <c r="B1041" t="s">
        <v>18650</v>
      </c>
      <c r="C1041" t="s">
        <v>18643</v>
      </c>
      <c r="D1041" t="s">
        <v>20675</v>
      </c>
    </row>
    <row r="1042" spans="1:4" x14ac:dyDescent="0.25">
      <c r="A1042">
        <v>38010</v>
      </c>
      <c r="B1042" t="s">
        <v>18651</v>
      </c>
      <c r="C1042" t="s">
        <v>18643</v>
      </c>
      <c r="D1042" t="s">
        <v>20675</v>
      </c>
    </row>
    <row r="1043" spans="1:4" x14ac:dyDescent="0.25">
      <c r="A1043">
        <v>18132</v>
      </c>
      <c r="B1043" t="s">
        <v>18652</v>
      </c>
      <c r="C1043" t="s">
        <v>18643</v>
      </c>
      <c r="D1043" t="s">
        <v>20675</v>
      </c>
    </row>
    <row r="1044" spans="1:4" x14ac:dyDescent="0.25">
      <c r="A1044">
        <v>24358</v>
      </c>
      <c r="B1044" t="s">
        <v>18653</v>
      </c>
      <c r="C1044" t="s">
        <v>18643</v>
      </c>
      <c r="D1044" t="s">
        <v>20675</v>
      </c>
    </row>
    <row r="1045" spans="1:4" x14ac:dyDescent="0.25">
      <c r="A1045">
        <v>37606</v>
      </c>
      <c r="B1045" t="s">
        <v>18654</v>
      </c>
      <c r="C1045" t="s">
        <v>18643</v>
      </c>
      <c r="D1045" t="s">
        <v>20675</v>
      </c>
    </row>
    <row r="1046" spans="1:4" x14ac:dyDescent="0.25">
      <c r="A1046">
        <v>61075</v>
      </c>
      <c r="B1046" t="s">
        <v>18655</v>
      </c>
      <c r="C1046" t="s">
        <v>18643</v>
      </c>
      <c r="D1046" t="s">
        <v>20675</v>
      </c>
    </row>
    <row r="1047" spans="1:4" x14ac:dyDescent="0.25">
      <c r="A1047">
        <v>52076</v>
      </c>
      <c r="B1047" t="s">
        <v>18656</v>
      </c>
      <c r="C1047" t="s">
        <v>18657</v>
      </c>
      <c r="D1047" t="s">
        <v>20675</v>
      </c>
    </row>
    <row r="1048" spans="1:4" x14ac:dyDescent="0.25">
      <c r="A1048">
        <v>6524</v>
      </c>
      <c r="B1048" t="s">
        <v>18658</v>
      </c>
      <c r="C1048" t="s">
        <v>18657</v>
      </c>
      <c r="D1048" t="s">
        <v>20675</v>
      </c>
    </row>
    <row r="1049" spans="1:4" x14ac:dyDescent="0.25">
      <c r="A1049">
        <v>63598</v>
      </c>
      <c r="B1049" t="s">
        <v>18659</v>
      </c>
      <c r="C1049" t="s">
        <v>18657</v>
      </c>
      <c r="D1049" t="s">
        <v>20675</v>
      </c>
    </row>
    <row r="1050" spans="1:4" x14ac:dyDescent="0.25">
      <c r="A1050">
        <v>34927</v>
      </c>
      <c r="B1050" t="s">
        <v>18660</v>
      </c>
      <c r="C1050" t="s">
        <v>18657</v>
      </c>
      <c r="D1050" t="s">
        <v>20675</v>
      </c>
    </row>
    <row r="1051" spans="1:4" x14ac:dyDescent="0.25">
      <c r="A1051">
        <v>55625</v>
      </c>
      <c r="B1051" t="s">
        <v>18661</v>
      </c>
      <c r="C1051" t="s">
        <v>18657</v>
      </c>
      <c r="D1051" t="s">
        <v>20675</v>
      </c>
    </row>
    <row r="1052" spans="1:4" x14ac:dyDescent="0.25">
      <c r="A1052">
        <v>51558</v>
      </c>
      <c r="B1052" t="s">
        <v>18662</v>
      </c>
      <c r="C1052" t="s">
        <v>18657</v>
      </c>
      <c r="D1052" t="s">
        <v>20675</v>
      </c>
    </row>
    <row r="1053" spans="1:4" x14ac:dyDescent="0.25">
      <c r="A1053">
        <v>6482</v>
      </c>
      <c r="B1053" t="s">
        <v>18663</v>
      </c>
      <c r="C1053" t="s">
        <v>18657</v>
      </c>
      <c r="D1053" t="s">
        <v>20675</v>
      </c>
    </row>
    <row r="1054" spans="1:4" x14ac:dyDescent="0.25">
      <c r="A1054">
        <v>5071</v>
      </c>
      <c r="B1054" t="s">
        <v>18664</v>
      </c>
      <c r="C1054" t="s">
        <v>18657</v>
      </c>
      <c r="D1054" t="s">
        <v>20675</v>
      </c>
    </row>
    <row r="1055" spans="1:4" x14ac:dyDescent="0.25">
      <c r="A1055">
        <v>11938</v>
      </c>
      <c r="B1055" t="s">
        <v>18665</v>
      </c>
      <c r="C1055" t="s">
        <v>18657</v>
      </c>
      <c r="D1055" t="s">
        <v>20675</v>
      </c>
    </row>
    <row r="1056" spans="1:4" x14ac:dyDescent="0.25">
      <c r="A1056">
        <v>41714</v>
      </c>
      <c r="B1056" t="s">
        <v>18666</v>
      </c>
      <c r="C1056" t="s">
        <v>18657</v>
      </c>
      <c r="D1056" t="s">
        <v>20675</v>
      </c>
    </row>
    <row r="1057" spans="1:4" x14ac:dyDescent="0.25">
      <c r="A1057">
        <v>62202</v>
      </c>
      <c r="B1057" t="s">
        <v>18667</v>
      </c>
      <c r="C1057" t="s">
        <v>18657</v>
      </c>
      <c r="D1057" t="s">
        <v>20675</v>
      </c>
    </row>
    <row r="1058" spans="1:4" x14ac:dyDescent="0.25">
      <c r="A1058">
        <v>41702</v>
      </c>
      <c r="B1058" t="s">
        <v>18668</v>
      </c>
      <c r="C1058" t="s">
        <v>18657</v>
      </c>
      <c r="D1058" t="s">
        <v>20675</v>
      </c>
    </row>
    <row r="1059" spans="1:4" x14ac:dyDescent="0.25">
      <c r="A1059">
        <v>5927</v>
      </c>
      <c r="B1059" t="s">
        <v>18669</v>
      </c>
      <c r="C1059" t="s">
        <v>18657</v>
      </c>
      <c r="D1059" t="s">
        <v>20675</v>
      </c>
    </row>
    <row r="1060" spans="1:4" x14ac:dyDescent="0.25">
      <c r="A1060">
        <v>46969</v>
      </c>
      <c r="B1060" t="s">
        <v>18670</v>
      </c>
      <c r="C1060" t="s">
        <v>18657</v>
      </c>
      <c r="D1060" t="s">
        <v>20675</v>
      </c>
    </row>
    <row r="1061" spans="1:4" x14ac:dyDescent="0.25">
      <c r="A1061">
        <v>46889</v>
      </c>
      <c r="B1061" t="s">
        <v>18671</v>
      </c>
      <c r="C1061" t="s">
        <v>18657</v>
      </c>
      <c r="D1061" t="s">
        <v>20675</v>
      </c>
    </row>
    <row r="1062" spans="1:4" x14ac:dyDescent="0.25">
      <c r="A1062">
        <v>4876</v>
      </c>
      <c r="B1062" t="s">
        <v>18672</v>
      </c>
      <c r="C1062" t="s">
        <v>18657</v>
      </c>
      <c r="D1062" t="s">
        <v>20675</v>
      </c>
    </row>
    <row r="1063" spans="1:4" x14ac:dyDescent="0.25">
      <c r="A1063">
        <v>4992</v>
      </c>
      <c r="B1063" t="s">
        <v>18673</v>
      </c>
      <c r="C1063" t="s">
        <v>18657</v>
      </c>
      <c r="D1063" t="s">
        <v>20675</v>
      </c>
    </row>
    <row r="1064" spans="1:4" x14ac:dyDescent="0.25">
      <c r="A1064">
        <v>31576</v>
      </c>
      <c r="B1064" t="s">
        <v>18674</v>
      </c>
      <c r="C1064" t="s">
        <v>18657</v>
      </c>
      <c r="D1064" t="s">
        <v>20675</v>
      </c>
    </row>
    <row r="1065" spans="1:4" x14ac:dyDescent="0.25">
      <c r="A1065">
        <v>6109</v>
      </c>
      <c r="B1065" t="s">
        <v>18675</v>
      </c>
      <c r="C1065" t="s">
        <v>18657</v>
      </c>
      <c r="D1065" t="s">
        <v>20675</v>
      </c>
    </row>
    <row r="1066" spans="1:4" x14ac:dyDescent="0.25">
      <c r="A1066">
        <v>26544</v>
      </c>
      <c r="B1066" t="s">
        <v>18676</v>
      </c>
      <c r="C1066" t="s">
        <v>18657</v>
      </c>
      <c r="D1066" t="s">
        <v>20675</v>
      </c>
    </row>
    <row r="1067" spans="1:4" x14ac:dyDescent="0.25">
      <c r="A1067">
        <v>16768</v>
      </c>
      <c r="B1067" t="s">
        <v>18677</v>
      </c>
      <c r="C1067" t="s">
        <v>18657</v>
      </c>
      <c r="D1067" t="s">
        <v>20675</v>
      </c>
    </row>
    <row r="1068" spans="1:4" x14ac:dyDescent="0.25">
      <c r="A1068">
        <v>71481</v>
      </c>
      <c r="B1068" t="s">
        <v>18678</v>
      </c>
      <c r="C1068" t="s">
        <v>18643</v>
      </c>
      <c r="D1068" t="s">
        <v>20675</v>
      </c>
    </row>
    <row r="1069" spans="1:4" x14ac:dyDescent="0.25">
      <c r="A1069">
        <v>65773</v>
      </c>
      <c r="B1069" t="s">
        <v>18679</v>
      </c>
      <c r="C1069" t="s">
        <v>18643</v>
      </c>
      <c r="D1069" t="s">
        <v>20675</v>
      </c>
    </row>
    <row r="1070" spans="1:4" x14ac:dyDescent="0.25">
      <c r="A1070">
        <v>71594</v>
      </c>
      <c r="B1070" t="s">
        <v>18680</v>
      </c>
      <c r="C1070" t="s">
        <v>18643</v>
      </c>
      <c r="D1070" t="s">
        <v>20675</v>
      </c>
    </row>
    <row r="1071" spans="1:4" x14ac:dyDescent="0.25">
      <c r="A1071">
        <v>32076</v>
      </c>
      <c r="B1071" t="s">
        <v>18681</v>
      </c>
      <c r="C1071" t="s">
        <v>18643</v>
      </c>
      <c r="D1071" t="s">
        <v>20675</v>
      </c>
    </row>
    <row r="1072" spans="1:4" x14ac:dyDescent="0.25">
      <c r="A1072">
        <v>31098</v>
      </c>
      <c r="B1072" t="s">
        <v>18682</v>
      </c>
      <c r="C1072" t="s">
        <v>18643</v>
      </c>
      <c r="D1072" t="s">
        <v>20675</v>
      </c>
    </row>
    <row r="1073" spans="1:4" x14ac:dyDescent="0.25">
      <c r="A1073">
        <v>16575</v>
      </c>
      <c r="B1073" t="s">
        <v>18683</v>
      </c>
      <c r="C1073" t="s">
        <v>18643</v>
      </c>
      <c r="D1073" t="s">
        <v>20675</v>
      </c>
    </row>
    <row r="1074" spans="1:4" x14ac:dyDescent="0.25">
      <c r="A1074">
        <v>66479</v>
      </c>
      <c r="B1074" t="s">
        <v>18684</v>
      </c>
      <c r="C1074" t="s">
        <v>18643</v>
      </c>
      <c r="D1074" t="s">
        <v>20675</v>
      </c>
    </row>
    <row r="1075" spans="1:4" x14ac:dyDescent="0.25">
      <c r="A1075">
        <v>6573</v>
      </c>
      <c r="B1075" t="s">
        <v>18685</v>
      </c>
      <c r="C1075" t="s">
        <v>18643</v>
      </c>
      <c r="D1075" t="s">
        <v>20675</v>
      </c>
    </row>
    <row r="1076" spans="1:4" x14ac:dyDescent="0.25">
      <c r="A1076">
        <v>6561</v>
      </c>
      <c r="B1076" t="s">
        <v>18686</v>
      </c>
      <c r="C1076" t="s">
        <v>18643</v>
      </c>
      <c r="D1076" t="s">
        <v>20675</v>
      </c>
    </row>
    <row r="1077" spans="1:4" x14ac:dyDescent="0.25">
      <c r="A1077">
        <v>38375</v>
      </c>
      <c r="B1077" t="s">
        <v>18687</v>
      </c>
      <c r="C1077" t="s">
        <v>18643</v>
      </c>
      <c r="D1077" t="s">
        <v>20675</v>
      </c>
    </row>
    <row r="1078" spans="1:4" x14ac:dyDescent="0.25">
      <c r="A1078">
        <v>14344</v>
      </c>
      <c r="B1078" t="s">
        <v>18688</v>
      </c>
      <c r="C1078" t="s">
        <v>18643</v>
      </c>
      <c r="D1078" t="s">
        <v>20675</v>
      </c>
    </row>
    <row r="1079" spans="1:4" x14ac:dyDescent="0.25">
      <c r="A1079">
        <v>16561</v>
      </c>
      <c r="B1079" t="s">
        <v>18689</v>
      </c>
      <c r="C1079" t="s">
        <v>18643</v>
      </c>
      <c r="D1079" t="s">
        <v>20675</v>
      </c>
    </row>
    <row r="1080" spans="1:4" x14ac:dyDescent="0.25">
      <c r="A1080">
        <v>61650</v>
      </c>
      <c r="B1080" t="s">
        <v>18690</v>
      </c>
      <c r="C1080" t="s">
        <v>18643</v>
      </c>
      <c r="D1080" t="s">
        <v>20675</v>
      </c>
    </row>
    <row r="1081" spans="1:4" x14ac:dyDescent="0.25">
      <c r="A1081">
        <v>65671</v>
      </c>
      <c r="B1081" t="s">
        <v>18691</v>
      </c>
      <c r="C1081" t="s">
        <v>18643</v>
      </c>
      <c r="D1081" t="s">
        <v>20675</v>
      </c>
    </row>
    <row r="1082" spans="1:4" x14ac:dyDescent="0.25">
      <c r="A1082">
        <v>72596</v>
      </c>
      <c r="B1082" t="s">
        <v>18692</v>
      </c>
      <c r="C1082" t="s">
        <v>18643</v>
      </c>
      <c r="D1082" t="s">
        <v>20675</v>
      </c>
    </row>
    <row r="1083" spans="1:4" x14ac:dyDescent="0.25">
      <c r="A1083">
        <v>40586</v>
      </c>
      <c r="B1083" t="s">
        <v>18693</v>
      </c>
      <c r="C1083" t="s">
        <v>18694</v>
      </c>
      <c r="D1083" t="s">
        <v>20675</v>
      </c>
    </row>
    <row r="1084" spans="1:4" x14ac:dyDescent="0.25">
      <c r="A1084">
        <v>42242</v>
      </c>
      <c r="B1084" t="s">
        <v>18695</v>
      </c>
      <c r="C1084" t="s">
        <v>18694</v>
      </c>
      <c r="D1084" t="s">
        <v>20675</v>
      </c>
    </row>
    <row r="1085" spans="1:4" x14ac:dyDescent="0.25">
      <c r="A1085">
        <v>40587</v>
      </c>
      <c r="B1085" t="s">
        <v>18696</v>
      </c>
      <c r="C1085" t="s">
        <v>18694</v>
      </c>
      <c r="D1085" t="s">
        <v>20675</v>
      </c>
    </row>
    <row r="1086" spans="1:4" x14ac:dyDescent="0.25">
      <c r="A1086">
        <v>8047</v>
      </c>
      <c r="B1086" t="s">
        <v>18697</v>
      </c>
      <c r="C1086" t="s">
        <v>18694</v>
      </c>
      <c r="D1086" t="s">
        <v>20675</v>
      </c>
    </row>
    <row r="1087" spans="1:4" x14ac:dyDescent="0.25">
      <c r="A1087">
        <v>8046</v>
      </c>
      <c r="B1087" t="s">
        <v>18698</v>
      </c>
      <c r="C1087" t="s">
        <v>18694</v>
      </c>
      <c r="D1087" t="s">
        <v>20675</v>
      </c>
    </row>
    <row r="1088" spans="1:4" x14ac:dyDescent="0.25">
      <c r="A1088">
        <v>21199</v>
      </c>
      <c r="B1088" t="s">
        <v>18699</v>
      </c>
      <c r="C1088" t="s">
        <v>18694</v>
      </c>
      <c r="D1088" t="s">
        <v>20675</v>
      </c>
    </row>
    <row r="1089" spans="1:4" x14ac:dyDescent="0.25">
      <c r="A1089">
        <v>14112</v>
      </c>
      <c r="B1089" t="s">
        <v>18700</v>
      </c>
      <c r="C1089" t="s">
        <v>18694</v>
      </c>
      <c r="D1089" t="s">
        <v>20675</v>
      </c>
    </row>
    <row r="1090" spans="1:4" x14ac:dyDescent="0.25">
      <c r="A1090">
        <v>41428</v>
      </c>
      <c r="B1090" t="s">
        <v>18701</v>
      </c>
      <c r="C1090" t="s">
        <v>18694</v>
      </c>
      <c r="D1090" t="s">
        <v>20675</v>
      </c>
    </row>
    <row r="1091" spans="1:4" x14ac:dyDescent="0.25">
      <c r="A1091">
        <v>47233</v>
      </c>
      <c r="B1091" t="s">
        <v>18702</v>
      </c>
      <c r="C1091" t="s">
        <v>18694</v>
      </c>
      <c r="D1091" t="s">
        <v>20675</v>
      </c>
    </row>
    <row r="1092" spans="1:4" x14ac:dyDescent="0.25">
      <c r="A1092">
        <v>45444</v>
      </c>
      <c r="B1092" t="s">
        <v>18703</v>
      </c>
      <c r="C1092" t="s">
        <v>18694</v>
      </c>
      <c r="D1092" t="s">
        <v>20675</v>
      </c>
    </row>
    <row r="1093" spans="1:4" x14ac:dyDescent="0.25">
      <c r="A1093">
        <v>41070</v>
      </c>
      <c r="B1093" t="s">
        <v>18704</v>
      </c>
      <c r="C1093" t="s">
        <v>18694</v>
      </c>
      <c r="D1093" t="s">
        <v>20675</v>
      </c>
    </row>
    <row r="1094" spans="1:4" x14ac:dyDescent="0.25">
      <c r="A1094">
        <v>30487</v>
      </c>
      <c r="B1094" t="s">
        <v>18705</v>
      </c>
      <c r="C1094" t="s">
        <v>18694</v>
      </c>
      <c r="D1094" t="s">
        <v>20675</v>
      </c>
    </row>
    <row r="1095" spans="1:4" x14ac:dyDescent="0.25">
      <c r="A1095">
        <v>47302</v>
      </c>
      <c r="B1095" t="s">
        <v>18706</v>
      </c>
      <c r="C1095" t="s">
        <v>18694</v>
      </c>
      <c r="D1095" t="s">
        <v>20675</v>
      </c>
    </row>
    <row r="1096" spans="1:4" x14ac:dyDescent="0.25">
      <c r="A1096">
        <v>17958</v>
      </c>
      <c r="B1096" t="s">
        <v>18707</v>
      </c>
      <c r="C1096" t="s">
        <v>18694</v>
      </c>
      <c r="D1096" t="s">
        <v>20675</v>
      </c>
    </row>
    <row r="1097" spans="1:4" x14ac:dyDescent="0.25">
      <c r="A1097">
        <v>36954</v>
      </c>
      <c r="B1097" t="s">
        <v>18708</v>
      </c>
      <c r="C1097" t="s">
        <v>18709</v>
      </c>
      <c r="D1097" t="s">
        <v>20675</v>
      </c>
    </row>
    <row r="1098" spans="1:4" x14ac:dyDescent="0.25">
      <c r="A1098">
        <v>64210</v>
      </c>
      <c r="B1098" t="s">
        <v>18710</v>
      </c>
      <c r="C1098" t="s">
        <v>18711</v>
      </c>
      <c r="D1098" t="s">
        <v>20675</v>
      </c>
    </row>
    <row r="1099" spans="1:4" x14ac:dyDescent="0.25">
      <c r="A1099">
        <v>67717</v>
      </c>
      <c r="B1099" t="s">
        <v>18712</v>
      </c>
      <c r="C1099" t="s">
        <v>18711</v>
      </c>
      <c r="D1099" t="s">
        <v>20675</v>
      </c>
    </row>
    <row r="1100" spans="1:4" x14ac:dyDescent="0.25">
      <c r="A1100">
        <v>62463</v>
      </c>
      <c r="B1100" t="s">
        <v>18713</v>
      </c>
      <c r="C1100" t="s">
        <v>18711</v>
      </c>
      <c r="D1100" t="s">
        <v>20675</v>
      </c>
    </row>
    <row r="1101" spans="1:4" x14ac:dyDescent="0.25">
      <c r="A1101">
        <v>62517</v>
      </c>
      <c r="B1101" t="s">
        <v>18714</v>
      </c>
      <c r="C1101" t="s">
        <v>18711</v>
      </c>
      <c r="D1101" t="s">
        <v>20675</v>
      </c>
    </row>
    <row r="1102" spans="1:4" x14ac:dyDescent="0.25">
      <c r="A1102">
        <v>62387</v>
      </c>
      <c r="B1102" t="s">
        <v>18715</v>
      </c>
      <c r="C1102" t="s">
        <v>18711</v>
      </c>
      <c r="D1102" t="s">
        <v>20675</v>
      </c>
    </row>
    <row r="1103" spans="1:4" x14ac:dyDescent="0.25">
      <c r="A1103">
        <v>62924</v>
      </c>
      <c r="B1103" t="s">
        <v>18716</v>
      </c>
      <c r="C1103" t="s">
        <v>18711</v>
      </c>
      <c r="D1103" t="s">
        <v>20675</v>
      </c>
    </row>
    <row r="1104" spans="1:4" x14ac:dyDescent="0.25">
      <c r="A1104">
        <v>37501</v>
      </c>
      <c r="B1104" t="s">
        <v>18717</v>
      </c>
      <c r="C1104" t="s">
        <v>18709</v>
      </c>
      <c r="D1104" t="s">
        <v>20675</v>
      </c>
    </row>
    <row r="1105" spans="1:4" x14ac:dyDescent="0.25">
      <c r="A1105">
        <v>36116</v>
      </c>
      <c r="B1105" t="s">
        <v>18718</v>
      </c>
      <c r="C1105" t="s">
        <v>18709</v>
      </c>
      <c r="D1105" t="s">
        <v>20675</v>
      </c>
    </row>
    <row r="1106" spans="1:4" x14ac:dyDescent="0.25">
      <c r="A1106">
        <v>37717</v>
      </c>
      <c r="B1106" t="s">
        <v>18719</v>
      </c>
      <c r="C1106" t="s">
        <v>18709</v>
      </c>
      <c r="D1106" t="s">
        <v>20675</v>
      </c>
    </row>
    <row r="1107" spans="1:4" x14ac:dyDescent="0.25">
      <c r="A1107">
        <v>9794</v>
      </c>
      <c r="B1107" t="s">
        <v>18720</v>
      </c>
      <c r="C1107" t="s">
        <v>18721</v>
      </c>
      <c r="D1107" t="s">
        <v>20675</v>
      </c>
    </row>
    <row r="1108" spans="1:4" x14ac:dyDescent="0.25">
      <c r="A1108">
        <v>65938</v>
      </c>
      <c r="B1108" t="s">
        <v>18722</v>
      </c>
      <c r="C1108" t="s">
        <v>18721</v>
      </c>
      <c r="D1108" t="s">
        <v>20675</v>
      </c>
    </row>
    <row r="1109" spans="1:4" x14ac:dyDescent="0.25">
      <c r="A1109">
        <v>7039</v>
      </c>
      <c r="B1109" t="s">
        <v>18723</v>
      </c>
      <c r="C1109" t="s">
        <v>18721</v>
      </c>
      <c r="D1109" t="s">
        <v>20675</v>
      </c>
    </row>
    <row r="1110" spans="1:4" x14ac:dyDescent="0.25">
      <c r="A1110">
        <v>53552</v>
      </c>
      <c r="B1110" t="s">
        <v>18724</v>
      </c>
      <c r="C1110" t="s">
        <v>18721</v>
      </c>
      <c r="D1110" t="s">
        <v>20675</v>
      </c>
    </row>
    <row r="1111" spans="1:4" x14ac:dyDescent="0.25">
      <c r="A1111">
        <v>60842</v>
      </c>
      <c r="B1111" t="s">
        <v>18725</v>
      </c>
      <c r="C1111" t="s">
        <v>18721</v>
      </c>
      <c r="D1111" t="s">
        <v>20675</v>
      </c>
    </row>
    <row r="1112" spans="1:4" x14ac:dyDescent="0.25">
      <c r="A1112">
        <v>5283</v>
      </c>
      <c r="B1112" t="s">
        <v>18726</v>
      </c>
      <c r="C1112" t="s">
        <v>18721</v>
      </c>
      <c r="D1112" t="s">
        <v>20675</v>
      </c>
    </row>
    <row r="1113" spans="1:4" x14ac:dyDescent="0.25">
      <c r="A1113">
        <v>59215</v>
      </c>
      <c r="B1113" t="s">
        <v>18727</v>
      </c>
      <c r="C1113" t="s">
        <v>18721</v>
      </c>
      <c r="D1113" t="s">
        <v>20675</v>
      </c>
    </row>
    <row r="1114" spans="1:4" x14ac:dyDescent="0.25">
      <c r="A1114">
        <v>38912</v>
      </c>
      <c r="B1114" t="s">
        <v>18728</v>
      </c>
      <c r="C1114" t="s">
        <v>18721</v>
      </c>
      <c r="D1114" t="s">
        <v>20675</v>
      </c>
    </row>
    <row r="1115" spans="1:4" x14ac:dyDescent="0.25">
      <c r="A1115">
        <v>40932</v>
      </c>
      <c r="B1115" t="s">
        <v>18729</v>
      </c>
      <c r="C1115" t="s">
        <v>18721</v>
      </c>
      <c r="D1115" t="s">
        <v>20675</v>
      </c>
    </row>
    <row r="1116" spans="1:4" x14ac:dyDescent="0.25">
      <c r="A1116">
        <v>70992</v>
      </c>
      <c r="B1116" t="s">
        <v>18730</v>
      </c>
      <c r="C1116" t="s">
        <v>18721</v>
      </c>
      <c r="D1116" t="s">
        <v>20675</v>
      </c>
    </row>
    <row r="1117" spans="1:4" x14ac:dyDescent="0.25">
      <c r="A1117">
        <v>51178</v>
      </c>
      <c r="B1117" t="s">
        <v>18731</v>
      </c>
      <c r="C1117" t="s">
        <v>18721</v>
      </c>
      <c r="D1117" t="s">
        <v>20675</v>
      </c>
    </row>
    <row r="1118" spans="1:4" x14ac:dyDescent="0.25">
      <c r="A1118">
        <v>73439</v>
      </c>
      <c r="B1118" t="s">
        <v>18732</v>
      </c>
      <c r="C1118" t="s">
        <v>18721</v>
      </c>
      <c r="D1118" t="s">
        <v>20675</v>
      </c>
    </row>
    <row r="1119" spans="1:4" x14ac:dyDescent="0.25">
      <c r="A1119">
        <v>38840</v>
      </c>
      <c r="B1119" t="s">
        <v>18733</v>
      </c>
      <c r="C1119" t="s">
        <v>18721</v>
      </c>
      <c r="D1119" t="s">
        <v>20675</v>
      </c>
    </row>
    <row r="1120" spans="1:4" x14ac:dyDescent="0.25">
      <c r="A1120">
        <v>65174</v>
      </c>
      <c r="B1120" t="s">
        <v>18734</v>
      </c>
      <c r="C1120" t="s">
        <v>18721</v>
      </c>
      <c r="D1120" t="s">
        <v>20675</v>
      </c>
    </row>
    <row r="1121" spans="1:4" x14ac:dyDescent="0.25">
      <c r="A1121">
        <v>70192</v>
      </c>
      <c r="B1121" t="s">
        <v>18735</v>
      </c>
      <c r="C1121" t="s">
        <v>18721</v>
      </c>
      <c r="D1121" t="s">
        <v>20675</v>
      </c>
    </row>
    <row r="1122" spans="1:4" x14ac:dyDescent="0.25">
      <c r="A1122">
        <v>38885</v>
      </c>
      <c r="B1122" t="s">
        <v>18736</v>
      </c>
      <c r="C1122" t="s">
        <v>18721</v>
      </c>
      <c r="D1122" t="s">
        <v>20675</v>
      </c>
    </row>
    <row r="1123" spans="1:4" x14ac:dyDescent="0.25">
      <c r="A1123">
        <v>70313</v>
      </c>
      <c r="B1123" t="s">
        <v>18737</v>
      </c>
      <c r="C1123" t="s">
        <v>18721</v>
      </c>
      <c r="D1123" t="s">
        <v>20675</v>
      </c>
    </row>
    <row r="1124" spans="1:4" x14ac:dyDescent="0.25">
      <c r="A1124">
        <v>56215</v>
      </c>
      <c r="B1124" t="s">
        <v>18738</v>
      </c>
      <c r="C1124" t="s">
        <v>18721</v>
      </c>
      <c r="D1124" t="s">
        <v>20675</v>
      </c>
    </row>
    <row r="1125" spans="1:4" x14ac:dyDescent="0.25">
      <c r="A1125">
        <v>68375</v>
      </c>
      <c r="B1125" t="s">
        <v>18739</v>
      </c>
      <c r="C1125" t="s">
        <v>18721</v>
      </c>
      <c r="D1125" t="s">
        <v>20675</v>
      </c>
    </row>
    <row r="1126" spans="1:4" x14ac:dyDescent="0.25">
      <c r="A1126">
        <v>5040</v>
      </c>
      <c r="B1126" t="s">
        <v>18740</v>
      </c>
      <c r="C1126" t="s">
        <v>18721</v>
      </c>
      <c r="D1126" t="s">
        <v>20675</v>
      </c>
    </row>
    <row r="1127" spans="1:4" x14ac:dyDescent="0.25">
      <c r="A1127">
        <v>70684</v>
      </c>
      <c r="B1127" t="s">
        <v>18741</v>
      </c>
      <c r="C1127" t="s">
        <v>18721</v>
      </c>
      <c r="D1127" t="s">
        <v>20675</v>
      </c>
    </row>
    <row r="1128" spans="1:4" x14ac:dyDescent="0.25">
      <c r="A1128">
        <v>45839</v>
      </c>
      <c r="B1128" t="s">
        <v>18742</v>
      </c>
      <c r="C1128" t="s">
        <v>18721</v>
      </c>
      <c r="D1128" t="s">
        <v>20675</v>
      </c>
    </row>
    <row r="1129" spans="1:4" x14ac:dyDescent="0.25">
      <c r="A1129">
        <v>49696</v>
      </c>
      <c r="B1129" t="s">
        <v>18743</v>
      </c>
      <c r="C1129" t="s">
        <v>18721</v>
      </c>
      <c r="D1129" t="s">
        <v>20675</v>
      </c>
    </row>
    <row r="1130" spans="1:4" x14ac:dyDescent="0.25">
      <c r="A1130">
        <v>66427</v>
      </c>
      <c r="B1130" t="s">
        <v>18744</v>
      </c>
      <c r="C1130" t="s">
        <v>18721</v>
      </c>
      <c r="D1130" t="s">
        <v>20675</v>
      </c>
    </row>
    <row r="1131" spans="1:4" x14ac:dyDescent="0.25">
      <c r="A1131">
        <v>58067</v>
      </c>
      <c r="B1131" t="s">
        <v>18745</v>
      </c>
      <c r="C1131" t="s">
        <v>18721</v>
      </c>
      <c r="D1131" t="s">
        <v>20675</v>
      </c>
    </row>
    <row r="1132" spans="1:4" x14ac:dyDescent="0.25">
      <c r="A1132">
        <v>46764</v>
      </c>
      <c r="B1132" t="s">
        <v>18746</v>
      </c>
      <c r="C1132" t="s">
        <v>18721</v>
      </c>
      <c r="D1132" t="s">
        <v>20675</v>
      </c>
    </row>
    <row r="1133" spans="1:4" x14ac:dyDescent="0.25">
      <c r="A1133">
        <v>40779</v>
      </c>
      <c r="B1133" t="s">
        <v>18747</v>
      </c>
      <c r="C1133" t="s">
        <v>18721</v>
      </c>
      <c r="D1133" t="s">
        <v>20675</v>
      </c>
    </row>
    <row r="1134" spans="1:4" x14ac:dyDescent="0.25">
      <c r="A1134">
        <v>5039</v>
      </c>
      <c r="B1134" t="s">
        <v>18748</v>
      </c>
      <c r="C1134" t="s">
        <v>18721</v>
      </c>
      <c r="D1134" t="s">
        <v>20675</v>
      </c>
    </row>
    <row r="1135" spans="1:4" x14ac:dyDescent="0.25">
      <c r="A1135">
        <v>58821</v>
      </c>
      <c r="B1135" t="s">
        <v>18749</v>
      </c>
      <c r="C1135" t="s">
        <v>18721</v>
      </c>
      <c r="D1135" t="s">
        <v>20675</v>
      </c>
    </row>
    <row r="1136" spans="1:4" x14ac:dyDescent="0.25">
      <c r="A1136">
        <v>64484</v>
      </c>
      <c r="B1136" t="s">
        <v>18750</v>
      </c>
      <c r="C1136" t="s">
        <v>18721</v>
      </c>
      <c r="D1136" t="s">
        <v>20675</v>
      </c>
    </row>
    <row r="1137" spans="1:4" x14ac:dyDescent="0.25">
      <c r="A1137">
        <v>70312</v>
      </c>
      <c r="B1137" t="s">
        <v>18751</v>
      </c>
      <c r="C1137" t="s">
        <v>18721</v>
      </c>
      <c r="D1137" t="s">
        <v>20675</v>
      </c>
    </row>
    <row r="1138" spans="1:4" x14ac:dyDescent="0.25">
      <c r="A1138">
        <v>44024</v>
      </c>
      <c r="B1138" t="s">
        <v>18752</v>
      </c>
      <c r="C1138" t="s">
        <v>18721</v>
      </c>
      <c r="D1138" t="s">
        <v>20675</v>
      </c>
    </row>
    <row r="1139" spans="1:4" x14ac:dyDescent="0.25">
      <c r="A1139">
        <v>46871</v>
      </c>
      <c r="B1139" t="s">
        <v>18753</v>
      </c>
      <c r="C1139" t="s">
        <v>18721</v>
      </c>
      <c r="D1139" t="s">
        <v>20675</v>
      </c>
    </row>
    <row r="1140" spans="1:4" x14ac:dyDescent="0.25">
      <c r="A1140">
        <v>56647</v>
      </c>
      <c r="B1140" t="s">
        <v>18754</v>
      </c>
      <c r="C1140" t="s">
        <v>18721</v>
      </c>
      <c r="D1140" t="s">
        <v>20675</v>
      </c>
    </row>
    <row r="1141" spans="1:4" x14ac:dyDescent="0.25">
      <c r="A1141">
        <v>38906</v>
      </c>
      <c r="B1141" t="s">
        <v>18755</v>
      </c>
      <c r="C1141" t="s">
        <v>18721</v>
      </c>
      <c r="D1141" t="s">
        <v>20675</v>
      </c>
    </row>
    <row r="1142" spans="1:4" x14ac:dyDescent="0.25">
      <c r="A1142">
        <v>69836</v>
      </c>
      <c r="B1142" t="s">
        <v>18756</v>
      </c>
      <c r="C1142" t="s">
        <v>18721</v>
      </c>
      <c r="D1142" t="s">
        <v>20675</v>
      </c>
    </row>
    <row r="1143" spans="1:4" x14ac:dyDescent="0.25">
      <c r="A1143">
        <v>21709</v>
      </c>
      <c r="B1143" t="s">
        <v>18757</v>
      </c>
      <c r="C1143" t="s">
        <v>18721</v>
      </c>
      <c r="D1143" t="s">
        <v>20675</v>
      </c>
    </row>
    <row r="1144" spans="1:4" x14ac:dyDescent="0.25">
      <c r="A1144">
        <v>63087</v>
      </c>
      <c r="B1144" t="s">
        <v>18758</v>
      </c>
      <c r="C1144" t="s">
        <v>18721</v>
      </c>
      <c r="D1144" t="s">
        <v>20675</v>
      </c>
    </row>
    <row r="1145" spans="1:4" x14ac:dyDescent="0.25">
      <c r="A1145">
        <v>61748</v>
      </c>
      <c r="B1145" t="s">
        <v>18759</v>
      </c>
      <c r="C1145" t="s">
        <v>18721</v>
      </c>
      <c r="D1145" t="s">
        <v>20675</v>
      </c>
    </row>
    <row r="1146" spans="1:4" x14ac:dyDescent="0.25">
      <c r="A1146">
        <v>57412</v>
      </c>
      <c r="B1146" t="s">
        <v>18760</v>
      </c>
      <c r="C1146" t="s">
        <v>18721</v>
      </c>
      <c r="D1146" t="s">
        <v>20675</v>
      </c>
    </row>
    <row r="1147" spans="1:4" x14ac:dyDescent="0.25">
      <c r="A1147">
        <v>39237</v>
      </c>
      <c r="B1147" t="s">
        <v>18761</v>
      </c>
      <c r="C1147" t="s">
        <v>18721</v>
      </c>
      <c r="D1147" t="s">
        <v>20675</v>
      </c>
    </row>
    <row r="1148" spans="1:4" x14ac:dyDescent="0.25">
      <c r="A1148">
        <v>69637</v>
      </c>
      <c r="B1148" t="s">
        <v>18762</v>
      </c>
      <c r="C1148" t="s">
        <v>18721</v>
      </c>
      <c r="D1148" t="s">
        <v>20675</v>
      </c>
    </row>
    <row r="1149" spans="1:4" x14ac:dyDescent="0.25">
      <c r="A1149">
        <v>62943</v>
      </c>
      <c r="B1149" t="s">
        <v>18763</v>
      </c>
      <c r="C1149" t="s">
        <v>18721</v>
      </c>
      <c r="D1149" t="s">
        <v>20675</v>
      </c>
    </row>
    <row r="1150" spans="1:4" x14ac:dyDescent="0.25">
      <c r="A1150">
        <v>14859</v>
      </c>
      <c r="B1150" t="s">
        <v>18764</v>
      </c>
      <c r="C1150" t="s">
        <v>18721</v>
      </c>
      <c r="D1150" t="s">
        <v>20675</v>
      </c>
    </row>
    <row r="1151" spans="1:4" x14ac:dyDescent="0.25">
      <c r="A1151">
        <v>61575</v>
      </c>
      <c r="B1151" t="s">
        <v>18765</v>
      </c>
      <c r="C1151" t="s">
        <v>18721</v>
      </c>
      <c r="D1151" t="s">
        <v>20675</v>
      </c>
    </row>
    <row r="1152" spans="1:4" x14ac:dyDescent="0.25">
      <c r="A1152">
        <v>44326</v>
      </c>
      <c r="B1152" t="s">
        <v>18766</v>
      </c>
      <c r="C1152" t="s">
        <v>18721</v>
      </c>
      <c r="D1152" t="s">
        <v>20675</v>
      </c>
    </row>
    <row r="1153" spans="1:4" x14ac:dyDescent="0.25">
      <c r="A1153">
        <v>63359</v>
      </c>
      <c r="B1153" t="s">
        <v>18767</v>
      </c>
      <c r="C1153" t="s">
        <v>18721</v>
      </c>
      <c r="D1153" t="s">
        <v>20675</v>
      </c>
    </row>
    <row r="1154" spans="1:4" x14ac:dyDescent="0.25">
      <c r="A1154">
        <v>57034</v>
      </c>
      <c r="B1154" t="s">
        <v>18768</v>
      </c>
      <c r="C1154" t="s">
        <v>18721</v>
      </c>
      <c r="D1154" t="s">
        <v>20675</v>
      </c>
    </row>
    <row r="1155" spans="1:4" x14ac:dyDescent="0.25">
      <c r="A1155">
        <v>63364</v>
      </c>
      <c r="B1155" t="s">
        <v>18769</v>
      </c>
      <c r="C1155" t="s">
        <v>18721</v>
      </c>
      <c r="D1155" t="s">
        <v>20675</v>
      </c>
    </row>
    <row r="1156" spans="1:4" x14ac:dyDescent="0.25">
      <c r="A1156">
        <v>66255</v>
      </c>
      <c r="B1156" t="s">
        <v>18770</v>
      </c>
      <c r="C1156" t="s">
        <v>18721</v>
      </c>
      <c r="D1156" t="s">
        <v>20675</v>
      </c>
    </row>
    <row r="1157" spans="1:4" x14ac:dyDescent="0.25">
      <c r="A1157">
        <v>52940</v>
      </c>
      <c r="B1157" t="s">
        <v>18771</v>
      </c>
      <c r="C1157" t="s">
        <v>18721</v>
      </c>
      <c r="D1157" t="s">
        <v>20675</v>
      </c>
    </row>
    <row r="1158" spans="1:4" x14ac:dyDescent="0.25">
      <c r="A1158">
        <v>14813</v>
      </c>
      <c r="B1158" t="s">
        <v>18772</v>
      </c>
      <c r="C1158" t="s">
        <v>18721</v>
      </c>
      <c r="D1158" t="s">
        <v>20675</v>
      </c>
    </row>
    <row r="1159" spans="1:4" x14ac:dyDescent="0.25">
      <c r="A1159">
        <v>63797</v>
      </c>
      <c r="B1159" t="s">
        <v>18773</v>
      </c>
      <c r="C1159" t="s">
        <v>18721</v>
      </c>
      <c r="D1159" t="s">
        <v>20675</v>
      </c>
    </row>
    <row r="1160" spans="1:4" x14ac:dyDescent="0.25">
      <c r="A1160">
        <v>63818</v>
      </c>
      <c r="B1160" t="s">
        <v>18774</v>
      </c>
      <c r="C1160" t="s">
        <v>18721</v>
      </c>
      <c r="D1160" t="s">
        <v>20675</v>
      </c>
    </row>
    <row r="1161" spans="1:4" x14ac:dyDescent="0.25">
      <c r="A1161">
        <v>63389</v>
      </c>
      <c r="B1161" t="s">
        <v>18775</v>
      </c>
      <c r="C1161" t="s">
        <v>18721</v>
      </c>
      <c r="D1161" t="s">
        <v>20675</v>
      </c>
    </row>
    <row r="1162" spans="1:4" x14ac:dyDescent="0.25">
      <c r="A1162">
        <v>57612</v>
      </c>
      <c r="B1162" t="s">
        <v>18776</v>
      </c>
      <c r="C1162" t="s">
        <v>18721</v>
      </c>
      <c r="D1162" t="s">
        <v>20675</v>
      </c>
    </row>
    <row r="1163" spans="1:4" x14ac:dyDescent="0.25">
      <c r="A1163">
        <v>63363</v>
      </c>
      <c r="B1163" t="s">
        <v>18777</v>
      </c>
      <c r="C1163" t="s">
        <v>18721</v>
      </c>
      <c r="D1163" t="s">
        <v>20675</v>
      </c>
    </row>
    <row r="1164" spans="1:4" x14ac:dyDescent="0.25">
      <c r="A1164">
        <v>62531</v>
      </c>
      <c r="B1164" t="s">
        <v>18778</v>
      </c>
      <c r="C1164" t="s">
        <v>18721</v>
      </c>
      <c r="D1164" t="s">
        <v>20675</v>
      </c>
    </row>
    <row r="1165" spans="1:4" x14ac:dyDescent="0.25">
      <c r="A1165">
        <v>58935</v>
      </c>
      <c r="B1165" t="s">
        <v>18779</v>
      </c>
      <c r="C1165" t="s">
        <v>18721</v>
      </c>
      <c r="D1165" t="s">
        <v>20675</v>
      </c>
    </row>
    <row r="1166" spans="1:4" x14ac:dyDescent="0.25">
      <c r="A1166">
        <v>64639</v>
      </c>
      <c r="B1166" t="s">
        <v>18780</v>
      </c>
      <c r="C1166" t="s">
        <v>18721</v>
      </c>
      <c r="D1166" t="s">
        <v>20675</v>
      </c>
    </row>
    <row r="1167" spans="1:4" x14ac:dyDescent="0.25">
      <c r="A1167">
        <v>63351</v>
      </c>
      <c r="B1167" t="s">
        <v>18781</v>
      </c>
      <c r="C1167" t="s">
        <v>18721</v>
      </c>
      <c r="D1167" t="s">
        <v>20675</v>
      </c>
    </row>
    <row r="1168" spans="1:4" x14ac:dyDescent="0.25">
      <c r="A1168">
        <v>38913</v>
      </c>
      <c r="B1168" t="s">
        <v>18782</v>
      </c>
      <c r="C1168" t="s">
        <v>18721</v>
      </c>
      <c r="D1168" t="s">
        <v>20675</v>
      </c>
    </row>
    <row r="1169" spans="1:4" x14ac:dyDescent="0.25">
      <c r="A1169">
        <v>70907</v>
      </c>
      <c r="B1169" t="s">
        <v>18783</v>
      </c>
      <c r="C1169" t="s">
        <v>18721</v>
      </c>
      <c r="D1169" t="s">
        <v>20675</v>
      </c>
    </row>
    <row r="1170" spans="1:4" x14ac:dyDescent="0.25">
      <c r="A1170">
        <v>69544</v>
      </c>
      <c r="B1170" t="s">
        <v>18784</v>
      </c>
      <c r="C1170" t="s">
        <v>18721</v>
      </c>
      <c r="D1170" t="s">
        <v>20675</v>
      </c>
    </row>
    <row r="1171" spans="1:4" x14ac:dyDescent="0.25">
      <c r="A1171">
        <v>57613</v>
      </c>
      <c r="B1171" t="s">
        <v>18785</v>
      </c>
      <c r="C1171" t="s">
        <v>18721</v>
      </c>
      <c r="D1171" t="s">
        <v>20675</v>
      </c>
    </row>
    <row r="1172" spans="1:4" x14ac:dyDescent="0.25">
      <c r="A1172">
        <v>58936</v>
      </c>
      <c r="B1172" t="s">
        <v>18786</v>
      </c>
      <c r="C1172" t="s">
        <v>18721</v>
      </c>
      <c r="D1172" t="s">
        <v>20675</v>
      </c>
    </row>
    <row r="1173" spans="1:4" x14ac:dyDescent="0.25">
      <c r="A1173">
        <v>38937</v>
      </c>
      <c r="B1173" t="s">
        <v>18787</v>
      </c>
      <c r="C1173" t="s">
        <v>18721</v>
      </c>
      <c r="D1173" t="s">
        <v>20675</v>
      </c>
    </row>
    <row r="1174" spans="1:4" x14ac:dyDescent="0.25">
      <c r="A1174">
        <v>58425</v>
      </c>
      <c r="B1174" t="s">
        <v>18788</v>
      </c>
      <c r="C1174" t="s">
        <v>18721</v>
      </c>
      <c r="D1174" t="s">
        <v>20675</v>
      </c>
    </row>
    <row r="1175" spans="1:4" x14ac:dyDescent="0.25">
      <c r="A1175">
        <v>54483</v>
      </c>
      <c r="B1175" t="s">
        <v>18789</v>
      </c>
      <c r="C1175" t="s">
        <v>18721</v>
      </c>
      <c r="D1175" t="s">
        <v>20675</v>
      </c>
    </row>
    <row r="1176" spans="1:4" x14ac:dyDescent="0.25">
      <c r="A1176">
        <v>63925</v>
      </c>
      <c r="B1176" t="s">
        <v>18790</v>
      </c>
      <c r="C1176" t="s">
        <v>18721</v>
      </c>
      <c r="D1176" t="s">
        <v>20675</v>
      </c>
    </row>
    <row r="1177" spans="1:4" x14ac:dyDescent="0.25">
      <c r="A1177">
        <v>63133</v>
      </c>
      <c r="B1177" t="s">
        <v>18791</v>
      </c>
      <c r="C1177" t="s">
        <v>18721</v>
      </c>
      <c r="D1177" t="s">
        <v>20675</v>
      </c>
    </row>
    <row r="1178" spans="1:4" x14ac:dyDescent="0.25">
      <c r="A1178">
        <v>38914</v>
      </c>
      <c r="B1178" t="s">
        <v>18792</v>
      </c>
      <c r="C1178" t="s">
        <v>18721</v>
      </c>
      <c r="D1178" t="s">
        <v>20675</v>
      </c>
    </row>
    <row r="1179" spans="1:4" x14ac:dyDescent="0.25">
      <c r="A1179">
        <v>69787</v>
      </c>
      <c r="B1179" t="s">
        <v>18793</v>
      </c>
      <c r="C1179" t="s">
        <v>18721</v>
      </c>
      <c r="D1179" t="s">
        <v>20675</v>
      </c>
    </row>
    <row r="1180" spans="1:4" x14ac:dyDescent="0.25">
      <c r="A1180">
        <v>61747</v>
      </c>
      <c r="B1180" t="s">
        <v>18794</v>
      </c>
      <c r="C1180" t="s">
        <v>18721</v>
      </c>
      <c r="D1180" t="s">
        <v>20675</v>
      </c>
    </row>
    <row r="1181" spans="1:4" x14ac:dyDescent="0.25">
      <c r="A1181">
        <v>6864</v>
      </c>
      <c r="B1181" t="s">
        <v>18795</v>
      </c>
      <c r="C1181" t="s">
        <v>18721</v>
      </c>
      <c r="D1181" t="s">
        <v>20675</v>
      </c>
    </row>
    <row r="1182" spans="1:4" x14ac:dyDescent="0.25">
      <c r="A1182">
        <v>64778</v>
      </c>
      <c r="B1182" t="s">
        <v>18796</v>
      </c>
      <c r="C1182" t="s">
        <v>18721</v>
      </c>
      <c r="D1182" t="s">
        <v>20675</v>
      </c>
    </row>
    <row r="1183" spans="1:4" x14ac:dyDescent="0.25">
      <c r="A1183">
        <v>61746</v>
      </c>
      <c r="B1183" t="s">
        <v>18797</v>
      </c>
      <c r="C1183" t="s">
        <v>18721</v>
      </c>
      <c r="D1183" t="s">
        <v>20675</v>
      </c>
    </row>
    <row r="1184" spans="1:4" x14ac:dyDescent="0.25">
      <c r="A1184">
        <v>67334</v>
      </c>
      <c r="B1184" t="s">
        <v>18798</v>
      </c>
      <c r="C1184" t="s">
        <v>18721</v>
      </c>
      <c r="D1184" t="s">
        <v>20675</v>
      </c>
    </row>
    <row r="1185" spans="1:4" x14ac:dyDescent="0.25">
      <c r="A1185">
        <v>18013</v>
      </c>
      <c r="B1185" t="s">
        <v>18799</v>
      </c>
      <c r="C1185" t="s">
        <v>18721</v>
      </c>
      <c r="D1185" t="s">
        <v>20675</v>
      </c>
    </row>
    <row r="1186" spans="1:4" x14ac:dyDescent="0.25">
      <c r="A1186">
        <v>69635</v>
      </c>
      <c r="B1186" t="s">
        <v>18800</v>
      </c>
      <c r="C1186" t="s">
        <v>18721</v>
      </c>
      <c r="D1186" t="s">
        <v>20675</v>
      </c>
    </row>
    <row r="1187" spans="1:4" x14ac:dyDescent="0.25">
      <c r="A1187">
        <v>63049</v>
      </c>
      <c r="B1187" t="s">
        <v>18801</v>
      </c>
      <c r="C1187" t="s">
        <v>18721</v>
      </c>
      <c r="D1187" t="s">
        <v>20675</v>
      </c>
    </row>
    <row r="1188" spans="1:4" x14ac:dyDescent="0.25">
      <c r="A1188">
        <v>4820</v>
      </c>
      <c r="B1188" t="s">
        <v>18802</v>
      </c>
      <c r="C1188" t="s">
        <v>18803</v>
      </c>
      <c r="D1188" t="s">
        <v>20675</v>
      </c>
    </row>
    <row r="1189" spans="1:4" x14ac:dyDescent="0.25">
      <c r="A1189">
        <v>9340</v>
      </c>
      <c r="B1189" t="s">
        <v>18804</v>
      </c>
      <c r="C1189" t="s">
        <v>18803</v>
      </c>
      <c r="D1189" t="s">
        <v>20675</v>
      </c>
    </row>
    <row r="1190" spans="1:4" x14ac:dyDescent="0.25">
      <c r="A1190">
        <v>11799</v>
      </c>
      <c r="B1190" t="s">
        <v>18805</v>
      </c>
      <c r="C1190" t="s">
        <v>18803</v>
      </c>
      <c r="D1190" t="s">
        <v>20675</v>
      </c>
    </row>
    <row r="1191" spans="1:4" x14ac:dyDescent="0.25">
      <c r="A1191">
        <v>9475</v>
      </c>
      <c r="B1191" t="s">
        <v>18806</v>
      </c>
      <c r="C1191" t="s">
        <v>18803</v>
      </c>
      <c r="D1191" t="s">
        <v>20675</v>
      </c>
    </row>
    <row r="1192" spans="1:4" x14ac:dyDescent="0.25">
      <c r="A1192">
        <v>14767</v>
      </c>
      <c r="B1192" t="s">
        <v>18807</v>
      </c>
      <c r="C1192" t="s">
        <v>18803</v>
      </c>
      <c r="D1192" t="s">
        <v>20675</v>
      </c>
    </row>
    <row r="1193" spans="1:4" x14ac:dyDescent="0.25">
      <c r="A1193">
        <v>35548</v>
      </c>
      <c r="B1193" t="s">
        <v>18808</v>
      </c>
      <c r="C1193" t="s">
        <v>18803</v>
      </c>
      <c r="D1193" t="s">
        <v>20675</v>
      </c>
    </row>
    <row r="1194" spans="1:4" x14ac:dyDescent="0.25">
      <c r="A1194">
        <v>51444</v>
      </c>
      <c r="B1194" t="s">
        <v>18809</v>
      </c>
      <c r="C1194" t="s">
        <v>18803</v>
      </c>
      <c r="D1194" t="s">
        <v>20675</v>
      </c>
    </row>
    <row r="1195" spans="1:4" x14ac:dyDescent="0.25">
      <c r="A1195">
        <v>16908</v>
      </c>
      <c r="B1195" t="s">
        <v>18810</v>
      </c>
      <c r="C1195" t="s">
        <v>18803</v>
      </c>
      <c r="D1195" t="s">
        <v>20675</v>
      </c>
    </row>
    <row r="1196" spans="1:4" x14ac:dyDescent="0.25">
      <c r="A1196">
        <v>14789</v>
      </c>
      <c r="B1196" t="s">
        <v>18811</v>
      </c>
      <c r="C1196" t="s">
        <v>18803</v>
      </c>
      <c r="D1196" t="s">
        <v>20675</v>
      </c>
    </row>
    <row r="1197" spans="1:4" x14ac:dyDescent="0.25">
      <c r="A1197">
        <v>16986</v>
      </c>
      <c r="B1197" t="s">
        <v>18812</v>
      </c>
      <c r="C1197" t="s">
        <v>18803</v>
      </c>
      <c r="D1197" t="s">
        <v>20675</v>
      </c>
    </row>
    <row r="1198" spans="1:4" x14ac:dyDescent="0.25">
      <c r="A1198">
        <v>72753</v>
      </c>
      <c r="B1198" t="s">
        <v>18813</v>
      </c>
      <c r="C1198" t="s">
        <v>18803</v>
      </c>
      <c r="D1198" t="s">
        <v>20675</v>
      </c>
    </row>
    <row r="1199" spans="1:4" x14ac:dyDescent="0.25">
      <c r="A1199">
        <v>5262</v>
      </c>
      <c r="B1199" t="s">
        <v>18814</v>
      </c>
      <c r="C1199" t="s">
        <v>18803</v>
      </c>
      <c r="D1199" t="s">
        <v>20675</v>
      </c>
    </row>
    <row r="1200" spans="1:4" x14ac:dyDescent="0.25">
      <c r="A1200">
        <v>35953</v>
      </c>
      <c r="B1200" t="s">
        <v>18815</v>
      </c>
      <c r="C1200" t="s">
        <v>18803</v>
      </c>
      <c r="D1200" t="s">
        <v>20675</v>
      </c>
    </row>
    <row r="1201" spans="1:4" x14ac:dyDescent="0.25">
      <c r="A1201">
        <v>9659</v>
      </c>
      <c r="B1201" t="s">
        <v>18816</v>
      </c>
      <c r="C1201" t="s">
        <v>18803</v>
      </c>
      <c r="D1201" t="s">
        <v>20675</v>
      </c>
    </row>
    <row r="1202" spans="1:4" x14ac:dyDescent="0.25">
      <c r="A1202">
        <v>11821</v>
      </c>
      <c r="B1202" t="s">
        <v>18817</v>
      </c>
      <c r="C1202" t="s">
        <v>18803</v>
      </c>
      <c r="D1202" t="s">
        <v>20675</v>
      </c>
    </row>
    <row r="1203" spans="1:4" x14ac:dyDescent="0.25">
      <c r="A1203">
        <v>16006</v>
      </c>
      <c r="B1203" t="s">
        <v>18818</v>
      </c>
      <c r="C1203" t="s">
        <v>18803</v>
      </c>
      <c r="D1203" t="s">
        <v>20675</v>
      </c>
    </row>
    <row r="1204" spans="1:4" x14ac:dyDescent="0.25">
      <c r="A1204">
        <v>631</v>
      </c>
      <c r="B1204" t="s">
        <v>18819</v>
      </c>
      <c r="C1204" t="s">
        <v>18803</v>
      </c>
      <c r="D1204" t="s">
        <v>20675</v>
      </c>
    </row>
    <row r="1205" spans="1:4" x14ac:dyDescent="0.25">
      <c r="A1205">
        <v>16434</v>
      </c>
      <c r="B1205" t="s">
        <v>18820</v>
      </c>
      <c r="C1205" t="s">
        <v>18803</v>
      </c>
      <c r="D1205" t="s">
        <v>20675</v>
      </c>
    </row>
    <row r="1206" spans="1:4" x14ac:dyDescent="0.25">
      <c r="A1206">
        <v>65321</v>
      </c>
      <c r="B1206" t="s">
        <v>18821</v>
      </c>
      <c r="C1206" t="s">
        <v>18803</v>
      </c>
      <c r="D1206" t="s">
        <v>20675</v>
      </c>
    </row>
    <row r="1207" spans="1:4" x14ac:dyDescent="0.25">
      <c r="A1207">
        <v>667</v>
      </c>
      <c r="B1207" t="s">
        <v>18822</v>
      </c>
      <c r="C1207" t="s">
        <v>18803</v>
      </c>
      <c r="D1207" t="s">
        <v>20675</v>
      </c>
    </row>
    <row r="1208" spans="1:4" x14ac:dyDescent="0.25">
      <c r="A1208">
        <v>65472</v>
      </c>
      <c r="B1208" t="s">
        <v>18823</v>
      </c>
      <c r="C1208" t="s">
        <v>18803</v>
      </c>
      <c r="D1208" t="s">
        <v>20675</v>
      </c>
    </row>
    <row r="1209" spans="1:4" x14ac:dyDescent="0.25">
      <c r="A1209">
        <v>72543</v>
      </c>
      <c r="B1209" t="s">
        <v>18824</v>
      </c>
      <c r="C1209" t="s">
        <v>18803</v>
      </c>
      <c r="D1209" t="s">
        <v>20675</v>
      </c>
    </row>
    <row r="1210" spans="1:4" x14ac:dyDescent="0.25">
      <c r="A1210">
        <v>64493</v>
      </c>
      <c r="B1210" t="s">
        <v>18825</v>
      </c>
      <c r="C1210" t="s">
        <v>18803</v>
      </c>
      <c r="D1210" t="s">
        <v>20675</v>
      </c>
    </row>
    <row r="1211" spans="1:4" x14ac:dyDescent="0.25">
      <c r="A1211">
        <v>35141</v>
      </c>
      <c r="B1211" t="s">
        <v>18826</v>
      </c>
      <c r="C1211" t="s">
        <v>18803</v>
      </c>
      <c r="D1211" t="s">
        <v>20675</v>
      </c>
    </row>
    <row r="1212" spans="1:4" x14ac:dyDescent="0.25">
      <c r="A1212">
        <v>63511</v>
      </c>
      <c r="B1212" t="s">
        <v>18827</v>
      </c>
      <c r="C1212" t="s">
        <v>18803</v>
      </c>
      <c r="D1212" t="s">
        <v>20675</v>
      </c>
    </row>
    <row r="1213" spans="1:4" x14ac:dyDescent="0.25">
      <c r="A1213">
        <v>1320</v>
      </c>
      <c r="B1213" t="s">
        <v>18828</v>
      </c>
      <c r="C1213" t="s">
        <v>18803</v>
      </c>
      <c r="D1213" t="s">
        <v>20675</v>
      </c>
    </row>
    <row r="1214" spans="1:4" x14ac:dyDescent="0.25">
      <c r="A1214">
        <v>63255</v>
      </c>
      <c r="B1214" t="s">
        <v>18829</v>
      </c>
      <c r="C1214" t="s">
        <v>18803</v>
      </c>
      <c r="D1214" t="s">
        <v>20675</v>
      </c>
    </row>
    <row r="1215" spans="1:4" x14ac:dyDescent="0.25">
      <c r="A1215">
        <v>302</v>
      </c>
      <c r="B1215" t="s">
        <v>18830</v>
      </c>
      <c r="C1215" t="s">
        <v>18803</v>
      </c>
      <c r="D1215" t="s">
        <v>20675</v>
      </c>
    </row>
    <row r="1216" spans="1:4" x14ac:dyDescent="0.25">
      <c r="A1216">
        <v>1321</v>
      </c>
      <c r="B1216" t="s">
        <v>18831</v>
      </c>
      <c r="C1216" t="s">
        <v>18803</v>
      </c>
      <c r="D1216" t="s">
        <v>20675</v>
      </c>
    </row>
    <row r="1217" spans="1:4" x14ac:dyDescent="0.25">
      <c r="A1217">
        <v>58822</v>
      </c>
      <c r="B1217" t="s">
        <v>18832</v>
      </c>
      <c r="C1217" t="s">
        <v>18803</v>
      </c>
      <c r="D1217" t="s">
        <v>20675</v>
      </c>
    </row>
    <row r="1218" spans="1:4" x14ac:dyDescent="0.25">
      <c r="A1218">
        <v>2787</v>
      </c>
      <c r="B1218" t="s">
        <v>18833</v>
      </c>
      <c r="C1218" t="s">
        <v>18803</v>
      </c>
      <c r="D1218" t="s">
        <v>20675</v>
      </c>
    </row>
    <row r="1219" spans="1:4" x14ac:dyDescent="0.25">
      <c r="A1219">
        <v>51240</v>
      </c>
      <c r="B1219" t="s">
        <v>18834</v>
      </c>
      <c r="C1219" t="s">
        <v>18803</v>
      </c>
      <c r="D1219" t="s">
        <v>20675</v>
      </c>
    </row>
    <row r="1220" spans="1:4" x14ac:dyDescent="0.25">
      <c r="A1220">
        <v>47832</v>
      </c>
      <c r="B1220" t="s">
        <v>18835</v>
      </c>
      <c r="C1220" t="s">
        <v>18803</v>
      </c>
      <c r="D1220" t="s">
        <v>20675</v>
      </c>
    </row>
    <row r="1221" spans="1:4" x14ac:dyDescent="0.25">
      <c r="A1221">
        <v>6373</v>
      </c>
      <c r="B1221" t="s">
        <v>18836</v>
      </c>
      <c r="C1221" t="s">
        <v>18803</v>
      </c>
      <c r="D1221" t="s">
        <v>20675</v>
      </c>
    </row>
    <row r="1222" spans="1:4" x14ac:dyDescent="0.25">
      <c r="A1222">
        <v>2786</v>
      </c>
      <c r="B1222" t="s">
        <v>18837</v>
      </c>
      <c r="C1222" t="s">
        <v>18803</v>
      </c>
      <c r="D1222" t="s">
        <v>20675</v>
      </c>
    </row>
    <row r="1223" spans="1:4" x14ac:dyDescent="0.25">
      <c r="A1223">
        <v>46677</v>
      </c>
      <c r="B1223" t="s">
        <v>18838</v>
      </c>
      <c r="C1223" t="s">
        <v>18803</v>
      </c>
      <c r="D1223" t="s">
        <v>20675</v>
      </c>
    </row>
    <row r="1224" spans="1:4" x14ac:dyDescent="0.25">
      <c r="A1224">
        <v>59548</v>
      </c>
      <c r="B1224" t="s">
        <v>18839</v>
      </c>
      <c r="C1224" t="s">
        <v>18803</v>
      </c>
      <c r="D1224" t="s">
        <v>20675</v>
      </c>
    </row>
    <row r="1225" spans="1:4" x14ac:dyDescent="0.25">
      <c r="A1225">
        <v>65137</v>
      </c>
      <c r="B1225" t="s">
        <v>18840</v>
      </c>
      <c r="C1225" t="s">
        <v>18803</v>
      </c>
      <c r="D1225" t="s">
        <v>20675</v>
      </c>
    </row>
    <row r="1226" spans="1:4" x14ac:dyDescent="0.25">
      <c r="A1226">
        <v>63494</v>
      </c>
      <c r="B1226" t="s">
        <v>18841</v>
      </c>
      <c r="C1226" t="s">
        <v>18803</v>
      </c>
      <c r="D1226" t="s">
        <v>20675</v>
      </c>
    </row>
    <row r="1227" spans="1:4" x14ac:dyDescent="0.25">
      <c r="A1227">
        <v>35589</v>
      </c>
      <c r="B1227" t="s">
        <v>18842</v>
      </c>
      <c r="C1227" t="s">
        <v>18803</v>
      </c>
      <c r="D1227" t="s">
        <v>20675</v>
      </c>
    </row>
    <row r="1228" spans="1:4" x14ac:dyDescent="0.25">
      <c r="A1228">
        <v>5219</v>
      </c>
      <c r="B1228" t="s">
        <v>18843</v>
      </c>
      <c r="C1228" t="s">
        <v>18803</v>
      </c>
      <c r="D1228" t="s">
        <v>20675</v>
      </c>
    </row>
    <row r="1229" spans="1:4" x14ac:dyDescent="0.25">
      <c r="A1229">
        <v>59829</v>
      </c>
      <c r="B1229" t="s">
        <v>18844</v>
      </c>
      <c r="C1229" t="s">
        <v>18803</v>
      </c>
      <c r="D1229" t="s">
        <v>20675</v>
      </c>
    </row>
    <row r="1230" spans="1:4" x14ac:dyDescent="0.25">
      <c r="A1230">
        <v>62916</v>
      </c>
      <c r="B1230" t="s">
        <v>18845</v>
      </c>
      <c r="C1230" t="s">
        <v>18803</v>
      </c>
      <c r="D1230" t="s">
        <v>20675</v>
      </c>
    </row>
    <row r="1231" spans="1:4" x14ac:dyDescent="0.25">
      <c r="A1231">
        <v>72326</v>
      </c>
      <c r="B1231" t="s">
        <v>18846</v>
      </c>
      <c r="C1231" t="s">
        <v>18803</v>
      </c>
      <c r="D1231" t="s">
        <v>20675</v>
      </c>
    </row>
    <row r="1232" spans="1:4" x14ac:dyDescent="0.25">
      <c r="A1232">
        <v>65493</v>
      </c>
      <c r="B1232" t="s">
        <v>18847</v>
      </c>
      <c r="C1232" t="s">
        <v>18803</v>
      </c>
      <c r="D1232" t="s">
        <v>20675</v>
      </c>
    </row>
    <row r="1233" spans="1:4" x14ac:dyDescent="0.25">
      <c r="A1233">
        <v>54346</v>
      </c>
      <c r="B1233" t="s">
        <v>18848</v>
      </c>
      <c r="C1233" t="s">
        <v>18803</v>
      </c>
      <c r="D1233" t="s">
        <v>20675</v>
      </c>
    </row>
    <row r="1234" spans="1:4" x14ac:dyDescent="0.25">
      <c r="A1234">
        <v>16489</v>
      </c>
      <c r="B1234" t="s">
        <v>18849</v>
      </c>
      <c r="C1234" t="s">
        <v>18803</v>
      </c>
      <c r="D1234" t="s">
        <v>20675</v>
      </c>
    </row>
    <row r="1235" spans="1:4" x14ac:dyDescent="0.25">
      <c r="A1235">
        <v>11828</v>
      </c>
      <c r="B1235" t="s">
        <v>18850</v>
      </c>
      <c r="C1235" t="s">
        <v>18803</v>
      </c>
      <c r="D1235" t="s">
        <v>20675</v>
      </c>
    </row>
    <row r="1236" spans="1:4" x14ac:dyDescent="0.25">
      <c r="A1236">
        <v>69328</v>
      </c>
      <c r="B1236" t="s">
        <v>18851</v>
      </c>
      <c r="C1236" t="s">
        <v>18803</v>
      </c>
      <c r="D1236" t="s">
        <v>20675</v>
      </c>
    </row>
    <row r="1237" spans="1:4" x14ac:dyDescent="0.25">
      <c r="A1237">
        <v>56387</v>
      </c>
      <c r="B1237" t="s">
        <v>18852</v>
      </c>
      <c r="C1237" t="s">
        <v>18803</v>
      </c>
      <c r="D1237" t="s">
        <v>20675</v>
      </c>
    </row>
    <row r="1238" spans="1:4" x14ac:dyDescent="0.25">
      <c r="A1238">
        <v>7382</v>
      </c>
      <c r="B1238" t="s">
        <v>18853</v>
      </c>
      <c r="C1238" t="s">
        <v>18803</v>
      </c>
      <c r="D1238" t="s">
        <v>20675</v>
      </c>
    </row>
    <row r="1239" spans="1:4" x14ac:dyDescent="0.25">
      <c r="A1239">
        <v>16425</v>
      </c>
      <c r="B1239" t="s">
        <v>18854</v>
      </c>
      <c r="C1239" t="s">
        <v>18803</v>
      </c>
      <c r="D1239" t="s">
        <v>20675</v>
      </c>
    </row>
    <row r="1240" spans="1:4" x14ac:dyDescent="0.25">
      <c r="A1240">
        <v>64957</v>
      </c>
      <c r="B1240" t="s">
        <v>18855</v>
      </c>
      <c r="C1240" t="s">
        <v>18803</v>
      </c>
      <c r="D1240" t="s">
        <v>20675</v>
      </c>
    </row>
    <row r="1241" spans="1:4" x14ac:dyDescent="0.25">
      <c r="A1241">
        <v>55661</v>
      </c>
      <c r="B1241" t="s">
        <v>18856</v>
      </c>
      <c r="C1241" t="s">
        <v>18803</v>
      </c>
      <c r="D1241" t="s">
        <v>20675</v>
      </c>
    </row>
    <row r="1242" spans="1:4" x14ac:dyDescent="0.25">
      <c r="A1242">
        <v>57217</v>
      </c>
      <c r="B1242" t="s">
        <v>18857</v>
      </c>
      <c r="C1242" t="s">
        <v>18803</v>
      </c>
      <c r="D1242" t="s">
        <v>20675</v>
      </c>
    </row>
    <row r="1243" spans="1:4" x14ac:dyDescent="0.25">
      <c r="A1243">
        <v>69121</v>
      </c>
      <c r="B1243" t="s">
        <v>18858</v>
      </c>
      <c r="C1243" t="s">
        <v>18859</v>
      </c>
      <c r="D1243" t="s">
        <v>20675</v>
      </c>
    </row>
    <row r="1244" spans="1:4" x14ac:dyDescent="0.25">
      <c r="A1244">
        <v>46422</v>
      </c>
      <c r="B1244" t="s">
        <v>18860</v>
      </c>
      <c r="C1244" t="s">
        <v>18859</v>
      </c>
      <c r="D1244" t="s">
        <v>20675</v>
      </c>
    </row>
    <row r="1245" spans="1:4" x14ac:dyDescent="0.25">
      <c r="A1245">
        <v>43914</v>
      </c>
      <c r="B1245" t="s">
        <v>18861</v>
      </c>
      <c r="C1245" t="s">
        <v>18859</v>
      </c>
      <c r="D1245" t="s">
        <v>20675</v>
      </c>
    </row>
    <row r="1246" spans="1:4" x14ac:dyDescent="0.25">
      <c r="A1246">
        <v>55268</v>
      </c>
      <c r="B1246" t="s">
        <v>18862</v>
      </c>
      <c r="C1246" t="s">
        <v>18859</v>
      </c>
      <c r="D1246" t="s">
        <v>20675</v>
      </c>
    </row>
    <row r="1247" spans="1:4" x14ac:dyDescent="0.25">
      <c r="A1247">
        <v>71734</v>
      </c>
      <c r="B1247" t="s">
        <v>18863</v>
      </c>
      <c r="C1247" t="s">
        <v>18859</v>
      </c>
      <c r="D1247" t="s">
        <v>20675</v>
      </c>
    </row>
    <row r="1248" spans="1:4" x14ac:dyDescent="0.25">
      <c r="A1248">
        <v>56072</v>
      </c>
      <c r="B1248" t="s">
        <v>18342</v>
      </c>
      <c r="C1248" t="s">
        <v>18335</v>
      </c>
      <c r="D1248" t="s">
        <v>20675</v>
      </c>
    </row>
    <row r="1249" spans="1:4" x14ac:dyDescent="0.25">
      <c r="A1249">
        <v>5653</v>
      </c>
      <c r="B1249" t="s">
        <v>18864</v>
      </c>
      <c r="C1249" t="s">
        <v>18335</v>
      </c>
      <c r="D1249" t="s">
        <v>20675</v>
      </c>
    </row>
    <row r="1250" spans="1:4" x14ac:dyDescent="0.25">
      <c r="A1250">
        <v>63833</v>
      </c>
      <c r="B1250" t="s">
        <v>18865</v>
      </c>
      <c r="C1250" t="s">
        <v>18335</v>
      </c>
      <c r="D1250" t="s">
        <v>20675</v>
      </c>
    </row>
    <row r="1251" spans="1:4" x14ac:dyDescent="0.25">
      <c r="A1251">
        <v>56143</v>
      </c>
      <c r="B1251" t="s">
        <v>18343</v>
      </c>
      <c r="C1251" t="s">
        <v>18335</v>
      </c>
      <c r="D1251" t="s">
        <v>20675</v>
      </c>
    </row>
    <row r="1252" spans="1:4" x14ac:dyDescent="0.25">
      <c r="A1252">
        <v>71367</v>
      </c>
      <c r="B1252" t="s">
        <v>18866</v>
      </c>
      <c r="C1252" t="s">
        <v>18335</v>
      </c>
      <c r="D1252" t="s">
        <v>20675</v>
      </c>
    </row>
    <row r="1253" spans="1:4" x14ac:dyDescent="0.25">
      <c r="A1253">
        <v>72577</v>
      </c>
      <c r="B1253" t="s">
        <v>18867</v>
      </c>
      <c r="C1253" t="s">
        <v>18335</v>
      </c>
      <c r="D1253" t="s">
        <v>20675</v>
      </c>
    </row>
    <row r="1254" spans="1:4" x14ac:dyDescent="0.25">
      <c r="A1254">
        <v>29540</v>
      </c>
      <c r="B1254" t="s">
        <v>18868</v>
      </c>
      <c r="C1254" t="s">
        <v>18335</v>
      </c>
      <c r="D1254" t="s">
        <v>20675</v>
      </c>
    </row>
    <row r="1255" spans="1:4" x14ac:dyDescent="0.25">
      <c r="A1255">
        <v>55622</v>
      </c>
      <c r="B1255" t="s">
        <v>18339</v>
      </c>
      <c r="C1255" t="s">
        <v>18335</v>
      </c>
      <c r="D1255" t="s">
        <v>20675</v>
      </c>
    </row>
    <row r="1256" spans="1:4" x14ac:dyDescent="0.25">
      <c r="A1256">
        <v>57270</v>
      </c>
      <c r="B1256" t="s">
        <v>18869</v>
      </c>
      <c r="C1256" t="s">
        <v>18335</v>
      </c>
      <c r="D1256" t="s">
        <v>20675</v>
      </c>
    </row>
    <row r="1257" spans="1:4" x14ac:dyDescent="0.25">
      <c r="A1257">
        <v>69674</v>
      </c>
      <c r="B1257" t="s">
        <v>18870</v>
      </c>
      <c r="C1257" t="s">
        <v>18335</v>
      </c>
      <c r="D1257" t="s">
        <v>20675</v>
      </c>
    </row>
    <row r="1258" spans="1:4" x14ac:dyDescent="0.25">
      <c r="A1258">
        <v>47103</v>
      </c>
      <c r="B1258" t="s">
        <v>18871</v>
      </c>
      <c r="C1258" t="s">
        <v>18335</v>
      </c>
      <c r="D1258" t="s">
        <v>20675</v>
      </c>
    </row>
    <row r="1259" spans="1:4" x14ac:dyDescent="0.25">
      <c r="A1259">
        <v>65707</v>
      </c>
      <c r="B1259" t="s">
        <v>18872</v>
      </c>
      <c r="C1259" t="s">
        <v>18335</v>
      </c>
      <c r="D1259" t="s">
        <v>20675</v>
      </c>
    </row>
    <row r="1260" spans="1:4" x14ac:dyDescent="0.25">
      <c r="A1260">
        <v>71478</v>
      </c>
      <c r="B1260" t="s">
        <v>18873</v>
      </c>
      <c r="C1260" t="s">
        <v>18335</v>
      </c>
      <c r="D1260" t="s">
        <v>20675</v>
      </c>
    </row>
    <row r="1261" spans="1:4" x14ac:dyDescent="0.25">
      <c r="A1261">
        <v>63615</v>
      </c>
      <c r="B1261" t="s">
        <v>18874</v>
      </c>
      <c r="C1261" t="s">
        <v>18335</v>
      </c>
      <c r="D1261" t="s">
        <v>20675</v>
      </c>
    </row>
    <row r="1262" spans="1:4" x14ac:dyDescent="0.25">
      <c r="A1262">
        <v>61103</v>
      </c>
      <c r="B1262" t="s">
        <v>18340</v>
      </c>
      <c r="C1262" t="s">
        <v>18335</v>
      </c>
      <c r="D1262" t="s">
        <v>20675</v>
      </c>
    </row>
    <row r="1263" spans="1:4" x14ac:dyDescent="0.25">
      <c r="A1263">
        <v>53556</v>
      </c>
      <c r="B1263" t="s">
        <v>18341</v>
      </c>
      <c r="C1263" t="s">
        <v>18335</v>
      </c>
      <c r="D1263" t="s">
        <v>20675</v>
      </c>
    </row>
    <row r="1264" spans="1:4" x14ac:dyDescent="0.25">
      <c r="A1264">
        <v>1249</v>
      </c>
      <c r="B1264" t="s">
        <v>18875</v>
      </c>
      <c r="C1264" t="s">
        <v>18335</v>
      </c>
      <c r="D1264" t="s">
        <v>20675</v>
      </c>
    </row>
    <row r="1265" spans="1:4" x14ac:dyDescent="0.25">
      <c r="A1265">
        <v>47063</v>
      </c>
      <c r="B1265" t="s">
        <v>18876</v>
      </c>
      <c r="C1265" t="s">
        <v>18335</v>
      </c>
      <c r="D1265" t="s">
        <v>20675</v>
      </c>
    </row>
    <row r="1266" spans="1:4" x14ac:dyDescent="0.25">
      <c r="A1266">
        <v>69511</v>
      </c>
      <c r="B1266" t="s">
        <v>18877</v>
      </c>
      <c r="C1266" t="s">
        <v>18335</v>
      </c>
      <c r="D1266" t="s">
        <v>20675</v>
      </c>
    </row>
    <row r="1267" spans="1:4" x14ac:dyDescent="0.25">
      <c r="A1267">
        <v>70640</v>
      </c>
      <c r="B1267" t="s">
        <v>18878</v>
      </c>
      <c r="C1267" t="s">
        <v>18335</v>
      </c>
      <c r="D1267" t="s">
        <v>20675</v>
      </c>
    </row>
    <row r="1268" spans="1:4" x14ac:dyDescent="0.25">
      <c r="A1268">
        <v>47093</v>
      </c>
      <c r="B1268" t="s">
        <v>18879</v>
      </c>
      <c r="C1268" t="s">
        <v>18335</v>
      </c>
      <c r="D1268" t="s">
        <v>20675</v>
      </c>
    </row>
    <row r="1269" spans="1:4" x14ac:dyDescent="0.25">
      <c r="A1269">
        <v>23431</v>
      </c>
      <c r="B1269" t="s">
        <v>18880</v>
      </c>
      <c r="C1269" t="s">
        <v>18335</v>
      </c>
      <c r="D1269" t="s">
        <v>20675</v>
      </c>
    </row>
    <row r="1270" spans="1:4" x14ac:dyDescent="0.25">
      <c r="A1270">
        <v>57616</v>
      </c>
      <c r="B1270" t="s">
        <v>18881</v>
      </c>
      <c r="C1270" t="s">
        <v>18335</v>
      </c>
      <c r="D1270" t="s">
        <v>20675</v>
      </c>
    </row>
    <row r="1271" spans="1:4" x14ac:dyDescent="0.25">
      <c r="A1271">
        <v>59143</v>
      </c>
      <c r="B1271" t="s">
        <v>18882</v>
      </c>
      <c r="C1271" t="s">
        <v>18335</v>
      </c>
      <c r="D1271" t="s">
        <v>20675</v>
      </c>
    </row>
    <row r="1272" spans="1:4" x14ac:dyDescent="0.25">
      <c r="A1272">
        <v>70367</v>
      </c>
      <c r="B1272" t="s">
        <v>18883</v>
      </c>
      <c r="C1272" t="s">
        <v>18335</v>
      </c>
      <c r="D1272" t="s">
        <v>20675</v>
      </c>
    </row>
    <row r="1273" spans="1:4" x14ac:dyDescent="0.25">
      <c r="A1273">
        <v>58854</v>
      </c>
      <c r="B1273" t="s">
        <v>18884</v>
      </c>
      <c r="C1273" t="s">
        <v>18335</v>
      </c>
      <c r="D1273" t="s">
        <v>20675</v>
      </c>
    </row>
    <row r="1274" spans="1:4" x14ac:dyDescent="0.25">
      <c r="A1274">
        <v>55667</v>
      </c>
      <c r="B1274" t="s">
        <v>18885</v>
      </c>
      <c r="C1274" t="s">
        <v>18335</v>
      </c>
      <c r="D1274" t="s">
        <v>20675</v>
      </c>
    </row>
    <row r="1275" spans="1:4" x14ac:dyDescent="0.25">
      <c r="A1275">
        <v>70415</v>
      </c>
      <c r="B1275" t="s">
        <v>18886</v>
      </c>
      <c r="C1275" t="s">
        <v>18335</v>
      </c>
      <c r="D1275" t="s">
        <v>20675</v>
      </c>
    </row>
    <row r="1276" spans="1:4" x14ac:dyDescent="0.25">
      <c r="A1276">
        <v>56265</v>
      </c>
      <c r="B1276" t="s">
        <v>18337</v>
      </c>
      <c r="C1276" t="s">
        <v>18335</v>
      </c>
      <c r="D1276" t="s">
        <v>20675</v>
      </c>
    </row>
    <row r="1277" spans="1:4" x14ac:dyDescent="0.25">
      <c r="A1277">
        <v>70219</v>
      </c>
      <c r="B1277" t="s">
        <v>18887</v>
      </c>
      <c r="C1277" t="s">
        <v>18335</v>
      </c>
      <c r="D1277" t="s">
        <v>20675</v>
      </c>
    </row>
    <row r="1278" spans="1:4" x14ac:dyDescent="0.25">
      <c r="A1278">
        <v>57160</v>
      </c>
      <c r="B1278" t="s">
        <v>18334</v>
      </c>
      <c r="C1278" t="s">
        <v>18335</v>
      </c>
      <c r="D1278" t="s">
        <v>20675</v>
      </c>
    </row>
    <row r="1279" spans="1:4" x14ac:dyDescent="0.25">
      <c r="A1279">
        <v>6850</v>
      </c>
      <c r="B1279" t="s">
        <v>18888</v>
      </c>
      <c r="C1279" t="s">
        <v>18335</v>
      </c>
      <c r="D1279" t="s">
        <v>20675</v>
      </c>
    </row>
    <row r="1280" spans="1:4" x14ac:dyDescent="0.25">
      <c r="A1280">
        <v>52001</v>
      </c>
      <c r="B1280" t="s">
        <v>18889</v>
      </c>
      <c r="C1280" t="s">
        <v>18335</v>
      </c>
      <c r="D1280" t="s">
        <v>20675</v>
      </c>
    </row>
    <row r="1281" spans="1:4" x14ac:dyDescent="0.25">
      <c r="A1281">
        <v>65944</v>
      </c>
      <c r="B1281" t="s">
        <v>18890</v>
      </c>
      <c r="C1281" t="s">
        <v>18335</v>
      </c>
      <c r="D1281" t="s">
        <v>20675</v>
      </c>
    </row>
    <row r="1282" spans="1:4" x14ac:dyDescent="0.25">
      <c r="A1282">
        <v>70542</v>
      </c>
      <c r="B1282" t="s">
        <v>18891</v>
      </c>
      <c r="C1282" t="s">
        <v>18335</v>
      </c>
      <c r="D1282" t="s">
        <v>20675</v>
      </c>
    </row>
    <row r="1283" spans="1:4" x14ac:dyDescent="0.25">
      <c r="A1283">
        <v>58147</v>
      </c>
      <c r="B1283" t="s">
        <v>18892</v>
      </c>
      <c r="C1283" t="s">
        <v>18335</v>
      </c>
      <c r="D1283" t="s">
        <v>20675</v>
      </c>
    </row>
    <row r="1284" spans="1:4" x14ac:dyDescent="0.25">
      <c r="A1284">
        <v>2656</v>
      </c>
      <c r="B1284" t="s">
        <v>18893</v>
      </c>
      <c r="C1284" t="s">
        <v>18335</v>
      </c>
      <c r="D1284" t="s">
        <v>20675</v>
      </c>
    </row>
    <row r="1285" spans="1:4" x14ac:dyDescent="0.25">
      <c r="A1285">
        <v>50214</v>
      </c>
      <c r="B1285" t="s">
        <v>18336</v>
      </c>
      <c r="C1285" t="s">
        <v>18335</v>
      </c>
      <c r="D1285" t="s">
        <v>20675</v>
      </c>
    </row>
    <row r="1286" spans="1:4" x14ac:dyDescent="0.25">
      <c r="A1286">
        <v>47098</v>
      </c>
      <c r="B1286" t="s">
        <v>18894</v>
      </c>
      <c r="C1286" t="s">
        <v>18335</v>
      </c>
      <c r="D1286" t="s">
        <v>20675</v>
      </c>
    </row>
    <row r="1287" spans="1:4" x14ac:dyDescent="0.25">
      <c r="A1287">
        <v>63155</v>
      </c>
      <c r="B1287" t="s">
        <v>18895</v>
      </c>
      <c r="C1287" t="s">
        <v>18335</v>
      </c>
      <c r="D1287" t="s">
        <v>20675</v>
      </c>
    </row>
    <row r="1288" spans="1:4" x14ac:dyDescent="0.25">
      <c r="A1288">
        <v>3281</v>
      </c>
      <c r="B1288" t="s">
        <v>18896</v>
      </c>
      <c r="C1288" t="s">
        <v>18335</v>
      </c>
      <c r="D1288" t="s">
        <v>20675</v>
      </c>
    </row>
    <row r="1289" spans="1:4" x14ac:dyDescent="0.25">
      <c r="A1289">
        <v>71670</v>
      </c>
      <c r="B1289" t="s">
        <v>18897</v>
      </c>
      <c r="C1289" t="s">
        <v>18335</v>
      </c>
      <c r="D1289" t="s">
        <v>20675</v>
      </c>
    </row>
    <row r="1290" spans="1:4" x14ac:dyDescent="0.25">
      <c r="A1290">
        <v>16407</v>
      </c>
      <c r="B1290" t="s">
        <v>18898</v>
      </c>
      <c r="C1290" t="s">
        <v>18335</v>
      </c>
      <c r="D1290" t="s">
        <v>20675</v>
      </c>
    </row>
    <row r="1291" spans="1:4" x14ac:dyDescent="0.25">
      <c r="A1291">
        <v>36163</v>
      </c>
      <c r="B1291" t="s">
        <v>18899</v>
      </c>
      <c r="C1291" t="s">
        <v>18335</v>
      </c>
      <c r="D1291" t="s">
        <v>20675</v>
      </c>
    </row>
    <row r="1292" spans="1:4" x14ac:dyDescent="0.25">
      <c r="A1292">
        <v>18453</v>
      </c>
      <c r="B1292" t="s">
        <v>18900</v>
      </c>
      <c r="C1292" t="s">
        <v>18335</v>
      </c>
      <c r="D1292" t="s">
        <v>20675</v>
      </c>
    </row>
    <row r="1293" spans="1:4" x14ac:dyDescent="0.25">
      <c r="A1293">
        <v>13820</v>
      </c>
      <c r="B1293" t="s">
        <v>18901</v>
      </c>
      <c r="C1293" t="s">
        <v>18335</v>
      </c>
      <c r="D1293" t="s">
        <v>20675</v>
      </c>
    </row>
    <row r="1294" spans="1:4" x14ac:dyDescent="0.25">
      <c r="A1294">
        <v>14717</v>
      </c>
      <c r="B1294" t="s">
        <v>18902</v>
      </c>
      <c r="C1294" t="s">
        <v>18335</v>
      </c>
      <c r="D1294" t="s">
        <v>20675</v>
      </c>
    </row>
    <row r="1295" spans="1:4" x14ac:dyDescent="0.25">
      <c r="A1295">
        <v>18024</v>
      </c>
      <c r="B1295" t="s">
        <v>18903</v>
      </c>
      <c r="C1295" t="s">
        <v>18335</v>
      </c>
      <c r="D1295" t="s">
        <v>20675</v>
      </c>
    </row>
    <row r="1296" spans="1:4" x14ac:dyDescent="0.25">
      <c r="A1296">
        <v>53848</v>
      </c>
      <c r="B1296" t="s">
        <v>18904</v>
      </c>
      <c r="C1296" t="s">
        <v>18335</v>
      </c>
      <c r="D1296" t="s">
        <v>20675</v>
      </c>
    </row>
    <row r="1297" spans="1:4" x14ac:dyDescent="0.25">
      <c r="A1297">
        <v>13888</v>
      </c>
      <c r="B1297" t="s">
        <v>18905</v>
      </c>
      <c r="C1297" t="s">
        <v>18335</v>
      </c>
      <c r="D1297" t="s">
        <v>20675</v>
      </c>
    </row>
    <row r="1298" spans="1:4" x14ac:dyDescent="0.25">
      <c r="A1298">
        <v>45953</v>
      </c>
      <c r="B1298" t="s">
        <v>18906</v>
      </c>
      <c r="C1298" t="s">
        <v>18335</v>
      </c>
      <c r="D1298" t="s">
        <v>20675</v>
      </c>
    </row>
    <row r="1299" spans="1:4" x14ac:dyDescent="0.25">
      <c r="A1299">
        <v>68346</v>
      </c>
      <c r="B1299" t="s">
        <v>18907</v>
      </c>
      <c r="C1299" t="s">
        <v>18335</v>
      </c>
      <c r="D1299" t="s">
        <v>20675</v>
      </c>
    </row>
    <row r="1300" spans="1:4" x14ac:dyDescent="0.25">
      <c r="A1300">
        <v>68347</v>
      </c>
      <c r="B1300" t="s">
        <v>18908</v>
      </c>
      <c r="C1300" t="s">
        <v>18335</v>
      </c>
      <c r="D1300" t="s">
        <v>20675</v>
      </c>
    </row>
    <row r="1301" spans="1:4" x14ac:dyDescent="0.25">
      <c r="A1301">
        <v>33883</v>
      </c>
      <c r="B1301" t="s">
        <v>18909</v>
      </c>
      <c r="C1301" t="s">
        <v>18335</v>
      </c>
      <c r="D1301" t="s">
        <v>20675</v>
      </c>
    </row>
    <row r="1302" spans="1:4" x14ac:dyDescent="0.25">
      <c r="A1302">
        <v>21964</v>
      </c>
      <c r="B1302" t="s">
        <v>18910</v>
      </c>
      <c r="C1302" t="s">
        <v>18335</v>
      </c>
      <c r="D1302" t="s">
        <v>20675</v>
      </c>
    </row>
    <row r="1303" spans="1:4" x14ac:dyDescent="0.25">
      <c r="A1303">
        <v>19976</v>
      </c>
      <c r="B1303" t="s">
        <v>18911</v>
      </c>
      <c r="C1303" t="s">
        <v>18335</v>
      </c>
      <c r="D1303" t="s">
        <v>20675</v>
      </c>
    </row>
    <row r="1304" spans="1:4" x14ac:dyDescent="0.25">
      <c r="A1304">
        <v>19283</v>
      </c>
      <c r="B1304" t="s">
        <v>18912</v>
      </c>
      <c r="C1304" t="s">
        <v>18913</v>
      </c>
      <c r="D1304" t="s">
        <v>20675</v>
      </c>
    </row>
    <row r="1305" spans="1:4" x14ac:dyDescent="0.25">
      <c r="A1305">
        <v>2136</v>
      </c>
      <c r="B1305" t="s">
        <v>18914</v>
      </c>
      <c r="C1305" t="s">
        <v>18915</v>
      </c>
      <c r="D1305" t="s">
        <v>20675</v>
      </c>
    </row>
    <row r="1306" spans="1:4" x14ac:dyDescent="0.25">
      <c r="A1306">
        <v>18197</v>
      </c>
      <c r="B1306" t="s">
        <v>18916</v>
      </c>
      <c r="C1306" t="s">
        <v>18913</v>
      </c>
      <c r="D1306" t="s">
        <v>20675</v>
      </c>
    </row>
    <row r="1307" spans="1:4" x14ac:dyDescent="0.25">
      <c r="A1307">
        <v>2155</v>
      </c>
      <c r="B1307" t="s">
        <v>18917</v>
      </c>
      <c r="C1307" t="s">
        <v>18915</v>
      </c>
      <c r="D1307" t="s">
        <v>20675</v>
      </c>
    </row>
    <row r="1308" spans="1:4" x14ac:dyDescent="0.25">
      <c r="A1308">
        <v>2156</v>
      </c>
      <c r="B1308" t="s">
        <v>18918</v>
      </c>
      <c r="C1308" t="s">
        <v>18913</v>
      </c>
      <c r="D1308" t="s">
        <v>20675</v>
      </c>
    </row>
    <row r="1309" spans="1:4" x14ac:dyDescent="0.25">
      <c r="A1309">
        <v>14889</v>
      </c>
      <c r="B1309" t="s">
        <v>18919</v>
      </c>
      <c r="C1309" t="s">
        <v>18913</v>
      </c>
      <c r="D1309" t="s">
        <v>20675</v>
      </c>
    </row>
    <row r="1310" spans="1:4" x14ac:dyDescent="0.25">
      <c r="A1310">
        <v>14130</v>
      </c>
      <c r="B1310" t="s">
        <v>18920</v>
      </c>
      <c r="C1310" t="s">
        <v>18913</v>
      </c>
      <c r="D1310" t="s">
        <v>20675</v>
      </c>
    </row>
    <row r="1311" spans="1:4" x14ac:dyDescent="0.25">
      <c r="A1311">
        <v>2276</v>
      </c>
      <c r="B1311" t="s">
        <v>18921</v>
      </c>
      <c r="C1311" t="s">
        <v>18913</v>
      </c>
      <c r="D1311" t="s">
        <v>20675</v>
      </c>
    </row>
    <row r="1312" spans="1:4" x14ac:dyDescent="0.25">
      <c r="A1312">
        <v>18155</v>
      </c>
      <c r="B1312" t="s">
        <v>18922</v>
      </c>
      <c r="C1312" t="s">
        <v>18913</v>
      </c>
      <c r="D1312" t="s">
        <v>20675</v>
      </c>
    </row>
    <row r="1313" spans="1:4" x14ac:dyDescent="0.25">
      <c r="A1313">
        <v>8712</v>
      </c>
      <c r="B1313" t="s">
        <v>18923</v>
      </c>
      <c r="C1313" t="s">
        <v>18915</v>
      </c>
      <c r="D1313" t="s">
        <v>20675</v>
      </c>
    </row>
    <row r="1314" spans="1:4" x14ac:dyDescent="0.25">
      <c r="A1314">
        <v>14966</v>
      </c>
      <c r="B1314" t="s">
        <v>18924</v>
      </c>
      <c r="C1314" t="s">
        <v>18913</v>
      </c>
      <c r="D1314" t="s">
        <v>20675</v>
      </c>
    </row>
    <row r="1315" spans="1:4" x14ac:dyDescent="0.25">
      <c r="A1315">
        <v>18175</v>
      </c>
      <c r="B1315" t="s">
        <v>18925</v>
      </c>
      <c r="C1315" t="s">
        <v>18913</v>
      </c>
      <c r="D1315" t="s">
        <v>20675</v>
      </c>
    </row>
    <row r="1316" spans="1:4" x14ac:dyDescent="0.25">
      <c r="A1316">
        <v>14839</v>
      </c>
      <c r="B1316" t="s">
        <v>18926</v>
      </c>
      <c r="C1316" t="s">
        <v>18913</v>
      </c>
      <c r="D1316" t="s">
        <v>20675</v>
      </c>
    </row>
    <row r="1317" spans="1:4" x14ac:dyDescent="0.25">
      <c r="A1317">
        <v>1733</v>
      </c>
      <c r="B1317" t="s">
        <v>18927</v>
      </c>
      <c r="C1317" t="s">
        <v>18915</v>
      </c>
      <c r="D1317" t="s">
        <v>20675</v>
      </c>
    </row>
    <row r="1318" spans="1:4" x14ac:dyDescent="0.25">
      <c r="A1318">
        <v>57170</v>
      </c>
      <c r="B1318" t="s">
        <v>18928</v>
      </c>
      <c r="C1318" t="s">
        <v>18913</v>
      </c>
      <c r="D1318" t="s">
        <v>20675</v>
      </c>
    </row>
    <row r="1319" spans="1:4" x14ac:dyDescent="0.25">
      <c r="A1319">
        <v>59816</v>
      </c>
      <c r="B1319" t="s">
        <v>18929</v>
      </c>
      <c r="C1319" t="s">
        <v>18913</v>
      </c>
      <c r="D1319" t="s">
        <v>20675</v>
      </c>
    </row>
    <row r="1320" spans="1:4" x14ac:dyDescent="0.25">
      <c r="A1320">
        <v>60782</v>
      </c>
      <c r="B1320" t="s">
        <v>18930</v>
      </c>
      <c r="C1320" t="s">
        <v>18913</v>
      </c>
      <c r="D1320" t="s">
        <v>20675</v>
      </c>
    </row>
    <row r="1321" spans="1:4" x14ac:dyDescent="0.25">
      <c r="A1321">
        <v>57762</v>
      </c>
      <c r="B1321" t="s">
        <v>18931</v>
      </c>
      <c r="C1321" t="s">
        <v>18913</v>
      </c>
      <c r="D1321" t="s">
        <v>20675</v>
      </c>
    </row>
    <row r="1322" spans="1:4" x14ac:dyDescent="0.25">
      <c r="A1322">
        <v>35391</v>
      </c>
      <c r="B1322" t="s">
        <v>18932</v>
      </c>
      <c r="C1322" t="s">
        <v>18933</v>
      </c>
      <c r="D1322" t="s">
        <v>20675</v>
      </c>
    </row>
    <row r="1323" spans="1:4" x14ac:dyDescent="0.25">
      <c r="A1323">
        <v>12128</v>
      </c>
      <c r="B1323" t="s">
        <v>18934</v>
      </c>
      <c r="C1323" t="s">
        <v>18935</v>
      </c>
      <c r="D1323" t="s">
        <v>20675</v>
      </c>
    </row>
    <row r="1324" spans="1:4" x14ac:dyDescent="0.25">
      <c r="A1324">
        <v>3926</v>
      </c>
      <c r="B1324" t="s">
        <v>18936</v>
      </c>
      <c r="C1324" t="s">
        <v>18935</v>
      </c>
      <c r="D1324" t="s">
        <v>20675</v>
      </c>
    </row>
    <row r="1325" spans="1:4" x14ac:dyDescent="0.25">
      <c r="A1325">
        <v>35176</v>
      </c>
      <c r="B1325" t="s">
        <v>18937</v>
      </c>
      <c r="C1325" t="s">
        <v>18933</v>
      </c>
      <c r="D1325" t="s">
        <v>20675</v>
      </c>
    </row>
    <row r="1326" spans="1:4" x14ac:dyDescent="0.25">
      <c r="A1326">
        <v>25835</v>
      </c>
      <c r="B1326" t="s">
        <v>18938</v>
      </c>
      <c r="C1326" t="s">
        <v>18939</v>
      </c>
      <c r="D1326" t="s">
        <v>20675</v>
      </c>
    </row>
    <row r="1327" spans="1:4" x14ac:dyDescent="0.25">
      <c r="A1327">
        <v>35723</v>
      </c>
      <c r="B1327" t="s">
        <v>18940</v>
      </c>
      <c r="C1327" t="s">
        <v>18933</v>
      </c>
      <c r="D1327" t="s">
        <v>20675</v>
      </c>
    </row>
    <row r="1328" spans="1:4" x14ac:dyDescent="0.25">
      <c r="A1328">
        <v>35455</v>
      </c>
      <c r="B1328" t="s">
        <v>18941</v>
      </c>
      <c r="C1328" t="s">
        <v>18933</v>
      </c>
      <c r="D1328" t="s">
        <v>20675</v>
      </c>
    </row>
    <row r="1329" spans="1:4" x14ac:dyDescent="0.25">
      <c r="A1329">
        <v>35065</v>
      </c>
      <c r="B1329" t="s">
        <v>18942</v>
      </c>
      <c r="C1329" t="s">
        <v>18933</v>
      </c>
      <c r="D1329" t="s">
        <v>20675</v>
      </c>
    </row>
    <row r="1330" spans="1:4" x14ac:dyDescent="0.25">
      <c r="A1330">
        <v>10514</v>
      </c>
      <c r="B1330" t="s">
        <v>18943</v>
      </c>
      <c r="C1330" t="s">
        <v>18935</v>
      </c>
      <c r="D1330" t="s">
        <v>20675</v>
      </c>
    </row>
    <row r="1331" spans="1:4" x14ac:dyDescent="0.25">
      <c r="A1331">
        <v>33780</v>
      </c>
      <c r="B1331" t="s">
        <v>18944</v>
      </c>
      <c r="C1331" t="s">
        <v>18933</v>
      </c>
      <c r="D1331" t="s">
        <v>20675</v>
      </c>
    </row>
    <row r="1332" spans="1:4" x14ac:dyDescent="0.25">
      <c r="A1332">
        <v>17190</v>
      </c>
      <c r="B1332" t="s">
        <v>18945</v>
      </c>
      <c r="C1332" t="s">
        <v>18939</v>
      </c>
      <c r="D1332" t="s">
        <v>20675</v>
      </c>
    </row>
    <row r="1333" spans="1:4" x14ac:dyDescent="0.25">
      <c r="A1333">
        <v>41971</v>
      </c>
      <c r="B1333" t="s">
        <v>18946</v>
      </c>
      <c r="C1333" t="s">
        <v>18933</v>
      </c>
      <c r="D1333" t="s">
        <v>20675</v>
      </c>
    </row>
    <row r="1334" spans="1:4" x14ac:dyDescent="0.25">
      <c r="A1334">
        <v>35122</v>
      </c>
      <c r="B1334" t="s">
        <v>18947</v>
      </c>
      <c r="C1334" t="s">
        <v>18933</v>
      </c>
      <c r="D1334" t="s">
        <v>20675</v>
      </c>
    </row>
    <row r="1335" spans="1:4" x14ac:dyDescent="0.25">
      <c r="A1335">
        <v>9022</v>
      </c>
      <c r="B1335" t="s">
        <v>18948</v>
      </c>
      <c r="C1335" t="s">
        <v>18935</v>
      </c>
      <c r="D1335" t="s">
        <v>20675</v>
      </c>
    </row>
    <row r="1336" spans="1:4" x14ac:dyDescent="0.25">
      <c r="A1336">
        <v>35487</v>
      </c>
      <c r="B1336" t="s">
        <v>18949</v>
      </c>
      <c r="C1336" t="s">
        <v>18933</v>
      </c>
      <c r="D1336" t="s">
        <v>20675</v>
      </c>
    </row>
    <row r="1337" spans="1:4" x14ac:dyDescent="0.25">
      <c r="A1337">
        <v>35530</v>
      </c>
      <c r="B1337" t="s">
        <v>18950</v>
      </c>
      <c r="C1337" t="s">
        <v>18933</v>
      </c>
      <c r="D1337" t="s">
        <v>20675</v>
      </c>
    </row>
    <row r="1338" spans="1:4" x14ac:dyDescent="0.25">
      <c r="A1338">
        <v>41970</v>
      </c>
      <c r="B1338" t="s">
        <v>18951</v>
      </c>
      <c r="C1338" t="s">
        <v>18933</v>
      </c>
      <c r="D1338" t="s">
        <v>20675</v>
      </c>
    </row>
    <row r="1339" spans="1:4" x14ac:dyDescent="0.25">
      <c r="A1339">
        <v>66652</v>
      </c>
      <c r="B1339" t="s">
        <v>18952</v>
      </c>
      <c r="C1339" t="s">
        <v>18935</v>
      </c>
      <c r="D1339" t="s">
        <v>20675</v>
      </c>
    </row>
    <row r="1340" spans="1:4" x14ac:dyDescent="0.25">
      <c r="A1340">
        <v>35445</v>
      </c>
      <c r="B1340" t="s">
        <v>18953</v>
      </c>
      <c r="C1340" t="s">
        <v>18933</v>
      </c>
      <c r="D1340" t="s">
        <v>20675</v>
      </c>
    </row>
    <row r="1341" spans="1:4" x14ac:dyDescent="0.25">
      <c r="A1341">
        <v>46447</v>
      </c>
      <c r="B1341" t="s">
        <v>18954</v>
      </c>
      <c r="C1341" t="s">
        <v>18955</v>
      </c>
      <c r="D1341" t="s">
        <v>20675</v>
      </c>
    </row>
    <row r="1342" spans="1:4" x14ac:dyDescent="0.25">
      <c r="A1342">
        <v>70867</v>
      </c>
      <c r="B1342" t="s">
        <v>18956</v>
      </c>
      <c r="C1342" t="s">
        <v>18955</v>
      </c>
      <c r="D1342" t="s">
        <v>20675</v>
      </c>
    </row>
    <row r="1343" spans="1:4" x14ac:dyDescent="0.25">
      <c r="A1343">
        <v>46351</v>
      </c>
      <c r="B1343" t="s">
        <v>18957</v>
      </c>
      <c r="C1343" t="s">
        <v>18955</v>
      </c>
      <c r="D1343" t="s">
        <v>20675</v>
      </c>
    </row>
    <row r="1344" spans="1:4" x14ac:dyDescent="0.25">
      <c r="A1344">
        <v>46224</v>
      </c>
      <c r="B1344" t="s">
        <v>18958</v>
      </c>
      <c r="C1344" t="s">
        <v>18955</v>
      </c>
      <c r="D1344" t="s">
        <v>20675</v>
      </c>
    </row>
    <row r="1345" spans="1:4" x14ac:dyDescent="0.25">
      <c r="A1345">
        <v>46556</v>
      </c>
      <c r="B1345" t="s">
        <v>18959</v>
      </c>
      <c r="C1345" t="s">
        <v>18955</v>
      </c>
      <c r="D1345" t="s">
        <v>20675</v>
      </c>
    </row>
    <row r="1346" spans="1:4" x14ac:dyDescent="0.25">
      <c r="A1346">
        <v>73185</v>
      </c>
      <c r="B1346" t="s">
        <v>18960</v>
      </c>
      <c r="C1346" t="s">
        <v>18955</v>
      </c>
      <c r="D1346" t="s">
        <v>20675</v>
      </c>
    </row>
    <row r="1347" spans="1:4" x14ac:dyDescent="0.25">
      <c r="A1347">
        <v>46435</v>
      </c>
      <c r="B1347" t="s">
        <v>18961</v>
      </c>
      <c r="C1347" t="s">
        <v>18955</v>
      </c>
      <c r="D1347" t="s">
        <v>20675</v>
      </c>
    </row>
    <row r="1348" spans="1:4" x14ac:dyDescent="0.25">
      <c r="A1348">
        <v>70433</v>
      </c>
      <c r="B1348" t="s">
        <v>18962</v>
      </c>
      <c r="C1348" t="s">
        <v>18955</v>
      </c>
      <c r="D1348" t="s">
        <v>20675</v>
      </c>
    </row>
    <row r="1349" spans="1:4" x14ac:dyDescent="0.25">
      <c r="A1349">
        <v>46434</v>
      </c>
      <c r="B1349" t="s">
        <v>18963</v>
      </c>
      <c r="C1349" t="s">
        <v>18955</v>
      </c>
      <c r="D1349" t="s">
        <v>20675</v>
      </c>
    </row>
    <row r="1350" spans="1:4" x14ac:dyDescent="0.25">
      <c r="A1350">
        <v>70122</v>
      </c>
      <c r="B1350" t="s">
        <v>18964</v>
      </c>
      <c r="C1350" t="s">
        <v>18955</v>
      </c>
      <c r="D1350" t="s">
        <v>20675</v>
      </c>
    </row>
    <row r="1351" spans="1:4" x14ac:dyDescent="0.25">
      <c r="A1351">
        <v>46436</v>
      </c>
      <c r="B1351" t="s">
        <v>18965</v>
      </c>
      <c r="C1351" t="s">
        <v>18955</v>
      </c>
      <c r="D1351" t="s">
        <v>20675</v>
      </c>
    </row>
    <row r="1352" spans="1:4" x14ac:dyDescent="0.25">
      <c r="A1352">
        <v>68297</v>
      </c>
      <c r="B1352" t="s">
        <v>18966</v>
      </c>
      <c r="C1352" t="s">
        <v>18955</v>
      </c>
      <c r="D1352" t="s">
        <v>20675</v>
      </c>
    </row>
    <row r="1353" spans="1:4" x14ac:dyDescent="0.25">
      <c r="A1353">
        <v>47162</v>
      </c>
      <c r="B1353" t="s">
        <v>18967</v>
      </c>
      <c r="C1353" t="s">
        <v>18955</v>
      </c>
      <c r="D1353" t="s">
        <v>20675</v>
      </c>
    </row>
    <row r="1354" spans="1:4" x14ac:dyDescent="0.25">
      <c r="A1354">
        <v>25918</v>
      </c>
      <c r="B1354" t="s">
        <v>18968</v>
      </c>
      <c r="D1354" t="s">
        <v>20677</v>
      </c>
    </row>
    <row r="1355" spans="1:4" x14ac:dyDescent="0.25">
      <c r="A1355">
        <v>9377</v>
      </c>
      <c r="B1355" t="s">
        <v>18969</v>
      </c>
      <c r="D1355" t="s">
        <v>20677</v>
      </c>
    </row>
    <row r="1356" spans="1:4" x14ac:dyDescent="0.25">
      <c r="A1356">
        <v>13638</v>
      </c>
      <c r="B1356" t="s">
        <v>18969</v>
      </c>
      <c r="D1356" t="s">
        <v>20677</v>
      </c>
    </row>
    <row r="1357" spans="1:4" x14ac:dyDescent="0.25">
      <c r="A1357">
        <v>9317</v>
      </c>
      <c r="B1357" t="s">
        <v>18970</v>
      </c>
      <c r="D1357" t="s">
        <v>20677</v>
      </c>
    </row>
    <row r="1358" spans="1:4" x14ac:dyDescent="0.25">
      <c r="A1358">
        <v>4628</v>
      </c>
      <c r="B1358" t="s">
        <v>18970</v>
      </c>
      <c r="D1358" t="s">
        <v>20677</v>
      </c>
    </row>
    <row r="1359" spans="1:4" x14ac:dyDescent="0.25">
      <c r="A1359">
        <v>5177</v>
      </c>
      <c r="B1359" t="s">
        <v>18970</v>
      </c>
      <c r="D1359" t="s">
        <v>20677</v>
      </c>
    </row>
    <row r="1360" spans="1:4" x14ac:dyDescent="0.25">
      <c r="A1360">
        <v>30237</v>
      </c>
      <c r="B1360" t="s">
        <v>18971</v>
      </c>
      <c r="D1360" t="s">
        <v>20677</v>
      </c>
    </row>
    <row r="1361" spans="1:4" x14ac:dyDescent="0.25">
      <c r="A1361">
        <v>41813</v>
      </c>
      <c r="B1361" t="s">
        <v>18972</v>
      </c>
      <c r="D1361" t="s">
        <v>20677</v>
      </c>
    </row>
    <row r="1362" spans="1:4" x14ac:dyDescent="0.25">
      <c r="A1362">
        <v>9663</v>
      </c>
      <c r="B1362" t="s">
        <v>18973</v>
      </c>
      <c r="D1362" t="s">
        <v>20677</v>
      </c>
    </row>
    <row r="1363" spans="1:4" x14ac:dyDescent="0.25">
      <c r="A1363">
        <v>19180</v>
      </c>
      <c r="B1363" t="s">
        <v>18974</v>
      </c>
      <c r="D1363" t="s">
        <v>20677</v>
      </c>
    </row>
    <row r="1364" spans="1:4" x14ac:dyDescent="0.25">
      <c r="A1364">
        <v>13855</v>
      </c>
      <c r="B1364" t="s">
        <v>18975</v>
      </c>
      <c r="D1364" t="s">
        <v>20677</v>
      </c>
    </row>
    <row r="1365" spans="1:4" x14ac:dyDescent="0.25">
      <c r="A1365">
        <v>35194</v>
      </c>
      <c r="B1365" t="s">
        <v>18976</v>
      </c>
      <c r="D1365" t="s">
        <v>20677</v>
      </c>
    </row>
    <row r="1366" spans="1:4" x14ac:dyDescent="0.25">
      <c r="A1366">
        <v>48862</v>
      </c>
      <c r="B1366" t="s">
        <v>18977</v>
      </c>
      <c r="D1366" t="s">
        <v>20677</v>
      </c>
    </row>
    <row r="1367" spans="1:4" x14ac:dyDescent="0.25">
      <c r="A1367">
        <v>49346</v>
      </c>
      <c r="B1367" t="s">
        <v>18978</v>
      </c>
      <c r="D1367" t="s">
        <v>20677</v>
      </c>
    </row>
    <row r="1368" spans="1:4" x14ac:dyDescent="0.25">
      <c r="A1368">
        <v>34195</v>
      </c>
      <c r="B1368" t="s">
        <v>18979</v>
      </c>
      <c r="D1368" t="s">
        <v>20677</v>
      </c>
    </row>
    <row r="1369" spans="1:4" x14ac:dyDescent="0.25">
      <c r="A1369">
        <v>30257</v>
      </c>
      <c r="B1369" t="s">
        <v>18980</v>
      </c>
      <c r="D1369" t="s">
        <v>20677</v>
      </c>
    </row>
    <row r="1370" spans="1:4" x14ac:dyDescent="0.25">
      <c r="A1370">
        <v>9265</v>
      </c>
      <c r="B1370" t="s">
        <v>18981</v>
      </c>
      <c r="D1370" t="s">
        <v>20677</v>
      </c>
    </row>
    <row r="1371" spans="1:4" x14ac:dyDescent="0.25">
      <c r="A1371">
        <v>9296</v>
      </c>
      <c r="B1371" t="s">
        <v>18982</v>
      </c>
      <c r="D1371" t="s">
        <v>20677</v>
      </c>
    </row>
    <row r="1372" spans="1:4" x14ac:dyDescent="0.25">
      <c r="A1372">
        <v>27737</v>
      </c>
      <c r="B1372" t="s">
        <v>18983</v>
      </c>
      <c r="D1372" t="s">
        <v>20677</v>
      </c>
    </row>
    <row r="1373" spans="1:4" x14ac:dyDescent="0.25">
      <c r="A1373">
        <v>27365</v>
      </c>
      <c r="B1373" t="s">
        <v>18984</v>
      </c>
      <c r="D1373" t="s">
        <v>20677</v>
      </c>
    </row>
    <row r="1374" spans="1:4" x14ac:dyDescent="0.25">
      <c r="A1374">
        <v>45853</v>
      </c>
      <c r="B1374" t="s">
        <v>18985</v>
      </c>
      <c r="D1374" t="s">
        <v>20677</v>
      </c>
    </row>
    <row r="1375" spans="1:4" x14ac:dyDescent="0.25">
      <c r="A1375">
        <v>27363</v>
      </c>
      <c r="B1375" t="s">
        <v>18985</v>
      </c>
      <c r="D1375" t="s">
        <v>20677</v>
      </c>
    </row>
    <row r="1376" spans="1:4" x14ac:dyDescent="0.25">
      <c r="A1376">
        <v>27364</v>
      </c>
      <c r="B1376" t="s">
        <v>18985</v>
      </c>
      <c r="D1376" t="s">
        <v>20677</v>
      </c>
    </row>
    <row r="1377" spans="1:4" x14ac:dyDescent="0.25">
      <c r="A1377">
        <v>17335</v>
      </c>
      <c r="B1377" t="s">
        <v>18986</v>
      </c>
      <c r="D1377" t="s">
        <v>20677</v>
      </c>
    </row>
    <row r="1378" spans="1:4" x14ac:dyDescent="0.25">
      <c r="A1378">
        <v>21111</v>
      </c>
      <c r="B1378" t="s">
        <v>18986</v>
      </c>
      <c r="D1378" t="s">
        <v>20677</v>
      </c>
    </row>
    <row r="1379" spans="1:4" x14ac:dyDescent="0.25">
      <c r="A1379">
        <v>26682</v>
      </c>
      <c r="B1379" t="s">
        <v>18987</v>
      </c>
      <c r="D1379" t="s">
        <v>20677</v>
      </c>
    </row>
    <row r="1380" spans="1:4" x14ac:dyDescent="0.25">
      <c r="A1380">
        <v>19311</v>
      </c>
      <c r="B1380" t="s">
        <v>18987</v>
      </c>
      <c r="D1380" t="s">
        <v>20677</v>
      </c>
    </row>
    <row r="1381" spans="1:4" x14ac:dyDescent="0.25">
      <c r="A1381">
        <v>7926</v>
      </c>
      <c r="B1381" t="s">
        <v>18987</v>
      </c>
      <c r="D1381" t="s">
        <v>20677</v>
      </c>
    </row>
    <row r="1382" spans="1:4" x14ac:dyDescent="0.25">
      <c r="A1382">
        <v>9424</v>
      </c>
      <c r="B1382" t="s">
        <v>18988</v>
      </c>
      <c r="D1382" t="s">
        <v>20677</v>
      </c>
    </row>
    <row r="1383" spans="1:4" x14ac:dyDescent="0.25">
      <c r="A1383">
        <v>37032</v>
      </c>
      <c r="B1383" t="s">
        <v>18989</v>
      </c>
      <c r="D1383" t="s">
        <v>20677</v>
      </c>
    </row>
    <row r="1384" spans="1:4" x14ac:dyDescent="0.25">
      <c r="A1384">
        <v>7966</v>
      </c>
      <c r="B1384" t="s">
        <v>18990</v>
      </c>
      <c r="D1384" t="s">
        <v>20677</v>
      </c>
    </row>
    <row r="1385" spans="1:4" x14ac:dyDescent="0.25">
      <c r="A1385">
        <v>25913</v>
      </c>
      <c r="B1385" t="s">
        <v>18990</v>
      </c>
      <c r="D1385" t="s">
        <v>20677</v>
      </c>
    </row>
    <row r="1386" spans="1:4" x14ac:dyDescent="0.25">
      <c r="A1386">
        <v>13687</v>
      </c>
      <c r="B1386" t="s">
        <v>18990</v>
      </c>
      <c r="D1386" t="s">
        <v>20677</v>
      </c>
    </row>
    <row r="1387" spans="1:4" x14ac:dyDescent="0.25">
      <c r="A1387">
        <v>9166</v>
      </c>
      <c r="B1387" t="s">
        <v>18990</v>
      </c>
      <c r="D1387" t="s">
        <v>20677</v>
      </c>
    </row>
    <row r="1388" spans="1:4" x14ac:dyDescent="0.25">
      <c r="A1388">
        <v>8216</v>
      </c>
      <c r="B1388" t="s">
        <v>18990</v>
      </c>
      <c r="D1388" t="s">
        <v>20677</v>
      </c>
    </row>
    <row r="1389" spans="1:4" x14ac:dyDescent="0.25">
      <c r="A1389">
        <v>7728</v>
      </c>
      <c r="B1389" t="s">
        <v>18990</v>
      </c>
      <c r="D1389" t="s">
        <v>20677</v>
      </c>
    </row>
    <row r="1390" spans="1:4" x14ac:dyDescent="0.25">
      <c r="A1390">
        <v>11063</v>
      </c>
      <c r="B1390" t="s">
        <v>18990</v>
      </c>
      <c r="D1390" t="s">
        <v>20677</v>
      </c>
    </row>
    <row r="1391" spans="1:4" x14ac:dyDescent="0.25">
      <c r="A1391">
        <v>41819</v>
      </c>
      <c r="B1391" t="s">
        <v>18991</v>
      </c>
      <c r="D1391" t="s">
        <v>20677</v>
      </c>
    </row>
    <row r="1392" spans="1:4" x14ac:dyDescent="0.25">
      <c r="A1392">
        <v>34096</v>
      </c>
      <c r="B1392" t="s">
        <v>18991</v>
      </c>
      <c r="D1392" t="s">
        <v>20677</v>
      </c>
    </row>
    <row r="1393" spans="1:4" x14ac:dyDescent="0.25">
      <c r="A1393">
        <v>59628</v>
      </c>
      <c r="B1393" t="s">
        <v>18991</v>
      </c>
      <c r="D1393" t="s">
        <v>20677</v>
      </c>
    </row>
    <row r="1394" spans="1:4" x14ac:dyDescent="0.25">
      <c r="A1394">
        <v>5242</v>
      </c>
      <c r="B1394" t="s">
        <v>18992</v>
      </c>
      <c r="D1394" t="s">
        <v>20677</v>
      </c>
    </row>
    <row r="1395" spans="1:4" x14ac:dyDescent="0.25">
      <c r="A1395">
        <v>9252</v>
      </c>
      <c r="B1395" t="s">
        <v>18993</v>
      </c>
      <c r="D1395" t="s">
        <v>20677</v>
      </c>
    </row>
    <row r="1396" spans="1:4" x14ac:dyDescent="0.25">
      <c r="A1396">
        <v>9254</v>
      </c>
      <c r="B1396" t="s">
        <v>18993</v>
      </c>
      <c r="D1396" t="s">
        <v>20677</v>
      </c>
    </row>
    <row r="1397" spans="1:4" x14ac:dyDescent="0.25">
      <c r="A1397">
        <v>9214</v>
      </c>
      <c r="B1397" t="s">
        <v>18993</v>
      </c>
      <c r="D1397" t="s">
        <v>20677</v>
      </c>
    </row>
    <row r="1398" spans="1:4" x14ac:dyDescent="0.25">
      <c r="A1398">
        <v>9255</v>
      </c>
      <c r="B1398" t="s">
        <v>18993</v>
      </c>
      <c r="D1398" t="s">
        <v>20677</v>
      </c>
    </row>
    <row r="1399" spans="1:4" x14ac:dyDescent="0.25">
      <c r="A1399">
        <v>9253</v>
      </c>
      <c r="B1399" t="s">
        <v>18993</v>
      </c>
      <c r="D1399" t="s">
        <v>20677</v>
      </c>
    </row>
    <row r="1400" spans="1:4" x14ac:dyDescent="0.25">
      <c r="A1400">
        <v>25912</v>
      </c>
      <c r="B1400" t="s">
        <v>18993</v>
      </c>
      <c r="D1400" t="s">
        <v>20677</v>
      </c>
    </row>
    <row r="1401" spans="1:4" x14ac:dyDescent="0.25">
      <c r="A1401">
        <v>9264</v>
      </c>
      <c r="B1401" t="s">
        <v>18993</v>
      </c>
      <c r="D1401" t="s">
        <v>20677</v>
      </c>
    </row>
    <row r="1402" spans="1:4" x14ac:dyDescent="0.25">
      <c r="A1402">
        <v>13666</v>
      </c>
      <c r="B1402" t="s">
        <v>18993</v>
      </c>
      <c r="D1402" t="s">
        <v>20677</v>
      </c>
    </row>
    <row r="1403" spans="1:4" x14ac:dyDescent="0.25">
      <c r="A1403">
        <v>11142</v>
      </c>
      <c r="B1403" t="s">
        <v>18993</v>
      </c>
      <c r="D1403" t="s">
        <v>20677</v>
      </c>
    </row>
    <row r="1404" spans="1:4" x14ac:dyDescent="0.25">
      <c r="A1404">
        <v>8158</v>
      </c>
      <c r="B1404" t="s">
        <v>18994</v>
      </c>
      <c r="D1404" t="s">
        <v>20677</v>
      </c>
    </row>
    <row r="1405" spans="1:4" x14ac:dyDescent="0.25">
      <c r="A1405">
        <v>7691</v>
      </c>
      <c r="B1405" t="s">
        <v>18994</v>
      </c>
      <c r="D1405" t="s">
        <v>20677</v>
      </c>
    </row>
    <row r="1406" spans="1:4" x14ac:dyDescent="0.25">
      <c r="A1406">
        <v>3121</v>
      </c>
      <c r="B1406" t="s">
        <v>18994</v>
      </c>
      <c r="D1406" t="s">
        <v>20677</v>
      </c>
    </row>
    <row r="1407" spans="1:4" x14ac:dyDescent="0.25">
      <c r="A1407">
        <v>13439</v>
      </c>
      <c r="B1407" t="s">
        <v>18994</v>
      </c>
      <c r="D1407" t="s">
        <v>20677</v>
      </c>
    </row>
    <row r="1408" spans="1:4" x14ac:dyDescent="0.25">
      <c r="A1408">
        <v>11017</v>
      </c>
      <c r="B1408" t="s">
        <v>18994</v>
      </c>
      <c r="D1408" t="s">
        <v>20677</v>
      </c>
    </row>
    <row r="1409" spans="1:4" x14ac:dyDescent="0.25">
      <c r="A1409">
        <v>10933</v>
      </c>
      <c r="B1409" t="s">
        <v>18994</v>
      </c>
      <c r="D1409" t="s">
        <v>20677</v>
      </c>
    </row>
    <row r="1410" spans="1:4" x14ac:dyDescent="0.25">
      <c r="A1410">
        <v>11035</v>
      </c>
      <c r="B1410" t="s">
        <v>18994</v>
      </c>
      <c r="D1410" t="s">
        <v>20677</v>
      </c>
    </row>
    <row r="1411" spans="1:4" x14ac:dyDescent="0.25">
      <c r="A1411">
        <v>9017</v>
      </c>
      <c r="B1411" t="s">
        <v>18994</v>
      </c>
      <c r="D1411" t="s">
        <v>20677</v>
      </c>
    </row>
    <row r="1412" spans="1:4" x14ac:dyDescent="0.25">
      <c r="A1412">
        <v>8249</v>
      </c>
      <c r="B1412" t="s">
        <v>18994</v>
      </c>
      <c r="D1412" t="s">
        <v>20677</v>
      </c>
    </row>
    <row r="1413" spans="1:4" x14ac:dyDescent="0.25">
      <c r="A1413">
        <v>9245</v>
      </c>
      <c r="B1413" t="s">
        <v>18995</v>
      </c>
      <c r="D1413" t="s">
        <v>20677</v>
      </c>
    </row>
    <row r="1414" spans="1:4" x14ac:dyDescent="0.25">
      <c r="A1414">
        <v>13686</v>
      </c>
      <c r="B1414" t="s">
        <v>18995</v>
      </c>
      <c r="D1414" t="s">
        <v>20677</v>
      </c>
    </row>
    <row r="1415" spans="1:4" x14ac:dyDescent="0.25">
      <c r="A1415">
        <v>17331</v>
      </c>
      <c r="B1415" t="s">
        <v>18995</v>
      </c>
      <c r="D1415" t="s">
        <v>20677</v>
      </c>
    </row>
    <row r="1416" spans="1:4" x14ac:dyDescent="0.25">
      <c r="A1416">
        <v>9250</v>
      </c>
      <c r="B1416" t="s">
        <v>18996</v>
      </c>
      <c r="D1416" t="s">
        <v>20677</v>
      </c>
    </row>
    <row r="1417" spans="1:4" x14ac:dyDescent="0.25">
      <c r="A1417">
        <v>17304</v>
      </c>
      <c r="B1417" t="s">
        <v>18996</v>
      </c>
      <c r="D1417" t="s">
        <v>20677</v>
      </c>
    </row>
    <row r="1418" spans="1:4" x14ac:dyDescent="0.25">
      <c r="A1418">
        <v>27497</v>
      </c>
      <c r="B1418" t="s">
        <v>18996</v>
      </c>
      <c r="D1418" t="s">
        <v>20677</v>
      </c>
    </row>
    <row r="1419" spans="1:4" x14ac:dyDescent="0.25">
      <c r="A1419">
        <v>9390</v>
      </c>
      <c r="B1419" t="s">
        <v>18996</v>
      </c>
      <c r="D1419" t="s">
        <v>20677</v>
      </c>
    </row>
    <row r="1420" spans="1:4" x14ac:dyDescent="0.25">
      <c r="A1420">
        <v>23818</v>
      </c>
      <c r="B1420" t="s">
        <v>18996</v>
      </c>
      <c r="D1420" t="s">
        <v>20677</v>
      </c>
    </row>
    <row r="1421" spans="1:4" x14ac:dyDescent="0.25">
      <c r="A1421">
        <v>11144</v>
      </c>
      <c r="B1421" t="s">
        <v>18996</v>
      </c>
      <c r="D1421" t="s">
        <v>20677</v>
      </c>
    </row>
    <row r="1422" spans="1:4" x14ac:dyDescent="0.25">
      <c r="A1422">
        <v>4783</v>
      </c>
      <c r="B1422" t="s">
        <v>18996</v>
      </c>
      <c r="D1422" t="s">
        <v>20677</v>
      </c>
    </row>
    <row r="1423" spans="1:4" x14ac:dyDescent="0.25">
      <c r="A1423">
        <v>9394</v>
      </c>
      <c r="B1423" t="s">
        <v>18996</v>
      </c>
      <c r="D1423" t="s">
        <v>20677</v>
      </c>
    </row>
    <row r="1424" spans="1:4" x14ac:dyDescent="0.25">
      <c r="A1424">
        <v>9395</v>
      </c>
      <c r="B1424" t="s">
        <v>18996</v>
      </c>
      <c r="D1424" t="s">
        <v>20677</v>
      </c>
    </row>
    <row r="1425" spans="1:4" x14ac:dyDescent="0.25">
      <c r="A1425">
        <v>11145</v>
      </c>
      <c r="B1425" t="s">
        <v>18996</v>
      </c>
      <c r="D1425" t="s">
        <v>20677</v>
      </c>
    </row>
    <row r="1426" spans="1:4" x14ac:dyDescent="0.25">
      <c r="A1426">
        <v>9392</v>
      </c>
      <c r="B1426" t="s">
        <v>18996</v>
      </c>
      <c r="D1426" t="s">
        <v>20677</v>
      </c>
    </row>
    <row r="1427" spans="1:4" x14ac:dyDescent="0.25">
      <c r="A1427">
        <v>25920</v>
      </c>
      <c r="B1427" t="s">
        <v>18996</v>
      </c>
      <c r="D1427" t="s">
        <v>20677</v>
      </c>
    </row>
    <row r="1428" spans="1:4" x14ac:dyDescent="0.25">
      <c r="A1428">
        <v>9249</v>
      </c>
      <c r="B1428" t="s">
        <v>18996</v>
      </c>
      <c r="D1428" t="s">
        <v>20677</v>
      </c>
    </row>
    <row r="1429" spans="1:4" x14ac:dyDescent="0.25">
      <c r="A1429">
        <v>13707</v>
      </c>
      <c r="B1429" t="s">
        <v>18996</v>
      </c>
      <c r="D1429" t="s">
        <v>20677</v>
      </c>
    </row>
    <row r="1430" spans="1:4" x14ac:dyDescent="0.25">
      <c r="A1430">
        <v>9393</v>
      </c>
      <c r="B1430" t="s">
        <v>18996</v>
      </c>
      <c r="D1430" t="s">
        <v>20677</v>
      </c>
    </row>
    <row r="1431" spans="1:4" x14ac:dyDescent="0.25">
      <c r="A1431">
        <v>38596</v>
      </c>
      <c r="B1431" t="s">
        <v>18997</v>
      </c>
      <c r="D1431" t="s">
        <v>20677</v>
      </c>
    </row>
    <row r="1432" spans="1:4" x14ac:dyDescent="0.25">
      <c r="A1432">
        <v>31555</v>
      </c>
      <c r="B1432" t="s">
        <v>18998</v>
      </c>
      <c r="D1432" t="s">
        <v>20677</v>
      </c>
    </row>
    <row r="1433" spans="1:4" x14ac:dyDescent="0.25">
      <c r="A1433">
        <v>11099</v>
      </c>
      <c r="B1433" t="s">
        <v>18998</v>
      </c>
      <c r="D1433" t="s">
        <v>20677</v>
      </c>
    </row>
    <row r="1434" spans="1:4" x14ac:dyDescent="0.25">
      <c r="A1434">
        <v>26128</v>
      </c>
      <c r="B1434" t="s">
        <v>18998</v>
      </c>
      <c r="D1434" t="s">
        <v>20677</v>
      </c>
    </row>
    <row r="1435" spans="1:4" x14ac:dyDescent="0.25">
      <c r="A1435">
        <v>9391</v>
      </c>
      <c r="B1435" t="s">
        <v>18999</v>
      </c>
      <c r="D1435" t="s">
        <v>20677</v>
      </c>
    </row>
    <row r="1436" spans="1:4" x14ac:dyDescent="0.25">
      <c r="A1436">
        <v>5313</v>
      </c>
      <c r="B1436" t="s">
        <v>18999</v>
      </c>
      <c r="D1436" t="s">
        <v>20677</v>
      </c>
    </row>
    <row r="1437" spans="1:4" x14ac:dyDescent="0.25">
      <c r="A1437">
        <v>1736</v>
      </c>
      <c r="B1437" t="s">
        <v>18999</v>
      </c>
      <c r="D1437" t="s">
        <v>20677</v>
      </c>
    </row>
    <row r="1438" spans="1:4" x14ac:dyDescent="0.25">
      <c r="A1438">
        <v>11137</v>
      </c>
      <c r="B1438" t="s">
        <v>18999</v>
      </c>
      <c r="D1438" t="s">
        <v>20677</v>
      </c>
    </row>
    <row r="1439" spans="1:4" x14ac:dyDescent="0.25">
      <c r="A1439">
        <v>11132</v>
      </c>
      <c r="B1439" t="s">
        <v>18999</v>
      </c>
      <c r="D1439" t="s">
        <v>20677</v>
      </c>
    </row>
    <row r="1440" spans="1:4" x14ac:dyDescent="0.25">
      <c r="A1440">
        <v>9248</v>
      </c>
      <c r="B1440" t="s">
        <v>18999</v>
      </c>
      <c r="D1440" t="s">
        <v>20677</v>
      </c>
    </row>
    <row r="1441" spans="1:4" x14ac:dyDescent="0.25">
      <c r="A1441">
        <v>25423</v>
      </c>
      <c r="B1441" t="s">
        <v>18999</v>
      </c>
      <c r="D1441" t="s">
        <v>20677</v>
      </c>
    </row>
    <row r="1442" spans="1:4" x14ac:dyDescent="0.25">
      <c r="A1442">
        <v>5467</v>
      </c>
      <c r="B1442" t="s">
        <v>19000</v>
      </c>
      <c r="D1442" t="s">
        <v>20677</v>
      </c>
    </row>
    <row r="1443" spans="1:4" x14ac:dyDescent="0.25">
      <c r="A1443">
        <v>39050</v>
      </c>
      <c r="B1443" t="s">
        <v>19001</v>
      </c>
      <c r="D1443" t="s">
        <v>20677</v>
      </c>
    </row>
    <row r="1444" spans="1:4" x14ac:dyDescent="0.25">
      <c r="A1444">
        <v>1135</v>
      </c>
      <c r="B1444" t="s">
        <v>19001</v>
      </c>
      <c r="D1444" t="s">
        <v>20677</v>
      </c>
    </row>
    <row r="1445" spans="1:4" x14ac:dyDescent="0.25">
      <c r="A1445">
        <v>5731</v>
      </c>
      <c r="B1445" t="s">
        <v>19002</v>
      </c>
      <c r="D1445" t="s">
        <v>20677</v>
      </c>
    </row>
    <row r="1446" spans="1:4" x14ac:dyDescent="0.25">
      <c r="A1446">
        <v>28461</v>
      </c>
      <c r="B1446" t="s">
        <v>19003</v>
      </c>
      <c r="D1446" t="s">
        <v>20677</v>
      </c>
    </row>
    <row r="1447" spans="1:4" x14ac:dyDescent="0.25">
      <c r="A1447">
        <v>44262</v>
      </c>
      <c r="B1447" t="s">
        <v>19004</v>
      </c>
      <c r="D1447" t="s">
        <v>20677</v>
      </c>
    </row>
    <row r="1448" spans="1:4" x14ac:dyDescent="0.25">
      <c r="A1448">
        <v>48590</v>
      </c>
      <c r="B1448" t="s">
        <v>19005</v>
      </c>
      <c r="D1448" t="s">
        <v>20677</v>
      </c>
    </row>
    <row r="1449" spans="1:4" x14ac:dyDescent="0.25">
      <c r="A1449">
        <v>48359</v>
      </c>
      <c r="B1449" t="s">
        <v>19006</v>
      </c>
      <c r="D1449" t="s">
        <v>20677</v>
      </c>
    </row>
    <row r="1450" spans="1:4" x14ac:dyDescent="0.25">
      <c r="A1450">
        <v>48968</v>
      </c>
      <c r="B1450" t="s">
        <v>19007</v>
      </c>
      <c r="D1450" t="s">
        <v>20677</v>
      </c>
    </row>
    <row r="1451" spans="1:4" x14ac:dyDescent="0.25">
      <c r="A1451">
        <v>67298</v>
      </c>
      <c r="B1451" t="s">
        <v>19008</v>
      </c>
      <c r="D1451" t="s">
        <v>20677</v>
      </c>
    </row>
    <row r="1452" spans="1:4" x14ac:dyDescent="0.25">
      <c r="A1452">
        <v>48358</v>
      </c>
      <c r="B1452" t="s">
        <v>19009</v>
      </c>
      <c r="D1452" t="s">
        <v>20677</v>
      </c>
    </row>
    <row r="1453" spans="1:4" x14ac:dyDescent="0.25">
      <c r="A1453">
        <v>57570</v>
      </c>
      <c r="B1453" t="s">
        <v>19010</v>
      </c>
      <c r="D1453" t="s">
        <v>20677</v>
      </c>
    </row>
    <row r="1454" spans="1:4" x14ac:dyDescent="0.25">
      <c r="A1454">
        <v>48367</v>
      </c>
      <c r="B1454" t="s">
        <v>19011</v>
      </c>
      <c r="D1454" t="s">
        <v>20677</v>
      </c>
    </row>
    <row r="1455" spans="1:4" x14ac:dyDescent="0.25">
      <c r="A1455">
        <v>52792</v>
      </c>
      <c r="B1455" t="s">
        <v>19012</v>
      </c>
      <c r="D1455" t="s">
        <v>20677</v>
      </c>
    </row>
    <row r="1456" spans="1:4" x14ac:dyDescent="0.25">
      <c r="A1456">
        <v>11935</v>
      </c>
      <c r="B1456" t="s">
        <v>19013</v>
      </c>
      <c r="D1456" t="s">
        <v>20677</v>
      </c>
    </row>
    <row r="1457" spans="1:4" x14ac:dyDescent="0.25">
      <c r="A1457">
        <v>5104</v>
      </c>
      <c r="B1457" t="s">
        <v>19014</v>
      </c>
      <c r="D1457" t="s">
        <v>20677</v>
      </c>
    </row>
    <row r="1458" spans="1:4" x14ac:dyDescent="0.25">
      <c r="A1458">
        <v>9502</v>
      </c>
      <c r="B1458" t="s">
        <v>19015</v>
      </c>
      <c r="D1458" t="s">
        <v>20677</v>
      </c>
    </row>
    <row r="1459" spans="1:4" x14ac:dyDescent="0.25">
      <c r="A1459">
        <v>12623</v>
      </c>
      <c r="B1459" t="s">
        <v>19015</v>
      </c>
      <c r="D1459" t="s">
        <v>20677</v>
      </c>
    </row>
    <row r="1460" spans="1:4" x14ac:dyDescent="0.25">
      <c r="A1460">
        <v>8886</v>
      </c>
      <c r="B1460" t="s">
        <v>19015</v>
      </c>
      <c r="D1460" t="s">
        <v>20677</v>
      </c>
    </row>
    <row r="1461" spans="1:4" x14ac:dyDescent="0.25">
      <c r="A1461">
        <v>7842</v>
      </c>
      <c r="B1461" t="s">
        <v>19015</v>
      </c>
      <c r="D1461" t="s">
        <v>20677</v>
      </c>
    </row>
    <row r="1462" spans="1:4" x14ac:dyDescent="0.25">
      <c r="A1462">
        <v>15643</v>
      </c>
      <c r="B1462" t="s">
        <v>19015</v>
      </c>
      <c r="D1462" t="s">
        <v>20677</v>
      </c>
    </row>
    <row r="1463" spans="1:4" x14ac:dyDescent="0.25">
      <c r="A1463">
        <v>8748</v>
      </c>
      <c r="B1463" t="s">
        <v>19015</v>
      </c>
      <c r="D1463" t="s">
        <v>20677</v>
      </c>
    </row>
    <row r="1464" spans="1:4" x14ac:dyDescent="0.25">
      <c r="A1464">
        <v>9378</v>
      </c>
      <c r="B1464" t="s">
        <v>19016</v>
      </c>
      <c r="D1464" t="s">
        <v>20677</v>
      </c>
    </row>
    <row r="1465" spans="1:4" x14ac:dyDescent="0.25">
      <c r="A1465">
        <v>12664</v>
      </c>
      <c r="B1465" t="s">
        <v>19016</v>
      </c>
      <c r="D1465" t="s">
        <v>20677</v>
      </c>
    </row>
    <row r="1466" spans="1:4" x14ac:dyDescent="0.25">
      <c r="A1466">
        <v>13667</v>
      </c>
      <c r="B1466" t="s">
        <v>19016</v>
      </c>
      <c r="D1466" t="s">
        <v>20677</v>
      </c>
    </row>
    <row r="1467" spans="1:4" x14ac:dyDescent="0.25">
      <c r="A1467">
        <v>19913</v>
      </c>
      <c r="B1467" t="s">
        <v>19017</v>
      </c>
      <c r="D1467" t="s">
        <v>20677</v>
      </c>
    </row>
    <row r="1468" spans="1:4" x14ac:dyDescent="0.25">
      <c r="A1468">
        <v>19385</v>
      </c>
      <c r="B1468" t="s">
        <v>19017</v>
      </c>
      <c r="D1468" t="s">
        <v>20677</v>
      </c>
    </row>
    <row r="1469" spans="1:4" x14ac:dyDescent="0.25">
      <c r="A1469">
        <v>32652</v>
      </c>
      <c r="B1469" t="s">
        <v>19017</v>
      </c>
      <c r="D1469" t="s">
        <v>20677</v>
      </c>
    </row>
    <row r="1470" spans="1:4" x14ac:dyDescent="0.25">
      <c r="A1470">
        <v>30038</v>
      </c>
      <c r="B1470" t="s">
        <v>19017</v>
      </c>
      <c r="D1470" t="s">
        <v>20677</v>
      </c>
    </row>
    <row r="1471" spans="1:4" x14ac:dyDescent="0.25">
      <c r="A1471">
        <v>67609</v>
      </c>
      <c r="B1471" t="s">
        <v>19017</v>
      </c>
      <c r="D1471" t="s">
        <v>20677</v>
      </c>
    </row>
    <row r="1472" spans="1:4" x14ac:dyDescent="0.25">
      <c r="A1472">
        <v>19384</v>
      </c>
      <c r="B1472" t="s">
        <v>19017</v>
      </c>
      <c r="D1472" t="s">
        <v>20677</v>
      </c>
    </row>
    <row r="1473" spans="1:4" x14ac:dyDescent="0.25">
      <c r="A1473">
        <v>41723</v>
      </c>
      <c r="B1473" t="s">
        <v>19017</v>
      </c>
      <c r="D1473" t="s">
        <v>20677</v>
      </c>
    </row>
    <row r="1474" spans="1:4" x14ac:dyDescent="0.25">
      <c r="A1474">
        <v>55864</v>
      </c>
      <c r="B1474" t="s">
        <v>19017</v>
      </c>
      <c r="D1474" t="s">
        <v>20677</v>
      </c>
    </row>
    <row r="1475" spans="1:4" x14ac:dyDescent="0.25">
      <c r="A1475">
        <v>19383</v>
      </c>
      <c r="B1475" t="s">
        <v>19017</v>
      </c>
      <c r="D1475" t="s">
        <v>20677</v>
      </c>
    </row>
    <row r="1476" spans="1:4" x14ac:dyDescent="0.25">
      <c r="A1476">
        <v>8850</v>
      </c>
      <c r="B1476" t="s">
        <v>19018</v>
      </c>
      <c r="D1476" t="s">
        <v>20677</v>
      </c>
    </row>
    <row r="1477" spans="1:4" x14ac:dyDescent="0.25">
      <c r="A1477">
        <v>9416</v>
      </c>
      <c r="B1477" t="s">
        <v>19018</v>
      </c>
      <c r="D1477" t="s">
        <v>20677</v>
      </c>
    </row>
    <row r="1478" spans="1:4" x14ac:dyDescent="0.25">
      <c r="A1478">
        <v>12601</v>
      </c>
      <c r="B1478" t="s">
        <v>19018</v>
      </c>
      <c r="D1478" t="s">
        <v>20677</v>
      </c>
    </row>
    <row r="1479" spans="1:4" x14ac:dyDescent="0.25">
      <c r="A1479">
        <v>8131</v>
      </c>
      <c r="B1479" t="s">
        <v>19018</v>
      </c>
      <c r="D1479" t="s">
        <v>20677</v>
      </c>
    </row>
    <row r="1480" spans="1:4" x14ac:dyDescent="0.25">
      <c r="A1480">
        <v>8263</v>
      </c>
      <c r="B1480" t="s">
        <v>19018</v>
      </c>
      <c r="D1480" t="s">
        <v>20677</v>
      </c>
    </row>
    <row r="1481" spans="1:4" x14ac:dyDescent="0.25">
      <c r="A1481">
        <v>13593</v>
      </c>
      <c r="B1481" t="s">
        <v>19018</v>
      </c>
      <c r="D1481" t="s">
        <v>20677</v>
      </c>
    </row>
    <row r="1482" spans="1:4" x14ac:dyDescent="0.25">
      <c r="A1482">
        <v>7585</v>
      </c>
      <c r="B1482" t="s">
        <v>19018</v>
      </c>
      <c r="D1482" t="s">
        <v>20677</v>
      </c>
    </row>
    <row r="1483" spans="1:4" x14ac:dyDescent="0.25">
      <c r="A1483">
        <v>8848</v>
      </c>
      <c r="B1483" t="s">
        <v>19018</v>
      </c>
      <c r="D1483" t="s">
        <v>20677</v>
      </c>
    </row>
    <row r="1484" spans="1:4" x14ac:dyDescent="0.25">
      <c r="A1484">
        <v>8849</v>
      </c>
      <c r="B1484" t="s">
        <v>19018</v>
      </c>
      <c r="D1484" t="s">
        <v>20677</v>
      </c>
    </row>
    <row r="1485" spans="1:4" x14ac:dyDescent="0.25">
      <c r="A1485">
        <v>13653</v>
      </c>
      <c r="B1485" t="s">
        <v>19019</v>
      </c>
      <c r="D1485" t="s">
        <v>20677</v>
      </c>
    </row>
    <row r="1486" spans="1:4" x14ac:dyDescent="0.25">
      <c r="A1486">
        <v>9486</v>
      </c>
      <c r="B1486" t="s">
        <v>19019</v>
      </c>
      <c r="D1486" t="s">
        <v>20677</v>
      </c>
    </row>
    <row r="1487" spans="1:4" x14ac:dyDescent="0.25">
      <c r="A1487">
        <v>22691</v>
      </c>
      <c r="B1487" t="s">
        <v>19019</v>
      </c>
      <c r="D1487" t="s">
        <v>20677</v>
      </c>
    </row>
    <row r="1488" spans="1:4" x14ac:dyDescent="0.25">
      <c r="A1488">
        <v>9303</v>
      </c>
      <c r="B1488" t="s">
        <v>19019</v>
      </c>
      <c r="D1488" t="s">
        <v>20677</v>
      </c>
    </row>
    <row r="1489" spans="1:4" x14ac:dyDescent="0.25">
      <c r="A1489">
        <v>9298</v>
      </c>
      <c r="B1489" t="s">
        <v>19019</v>
      </c>
      <c r="D1489" t="s">
        <v>20677</v>
      </c>
    </row>
    <row r="1490" spans="1:4" x14ac:dyDescent="0.25">
      <c r="A1490">
        <v>9299</v>
      </c>
      <c r="B1490" t="s">
        <v>19019</v>
      </c>
      <c r="D1490" t="s">
        <v>20677</v>
      </c>
    </row>
    <row r="1491" spans="1:4" x14ac:dyDescent="0.25">
      <c r="A1491">
        <v>9482</v>
      </c>
      <c r="B1491" t="s">
        <v>19019</v>
      </c>
      <c r="D1491" t="s">
        <v>20677</v>
      </c>
    </row>
    <row r="1492" spans="1:4" x14ac:dyDescent="0.25">
      <c r="A1492">
        <v>9444</v>
      </c>
      <c r="B1492" t="s">
        <v>19019</v>
      </c>
      <c r="D1492" t="s">
        <v>20677</v>
      </c>
    </row>
    <row r="1493" spans="1:4" x14ac:dyDescent="0.25">
      <c r="A1493">
        <v>13645</v>
      </c>
      <c r="B1493" t="s">
        <v>19019</v>
      </c>
      <c r="D1493" t="s">
        <v>20677</v>
      </c>
    </row>
    <row r="1494" spans="1:4" x14ac:dyDescent="0.25">
      <c r="A1494">
        <v>10062</v>
      </c>
      <c r="B1494" t="s">
        <v>19020</v>
      </c>
      <c r="D1494" t="s">
        <v>20677</v>
      </c>
    </row>
    <row r="1495" spans="1:4" x14ac:dyDescent="0.25">
      <c r="A1495">
        <v>7824</v>
      </c>
      <c r="B1495" t="s">
        <v>19021</v>
      </c>
      <c r="D1495" t="s">
        <v>20677</v>
      </c>
    </row>
    <row r="1496" spans="1:4" x14ac:dyDescent="0.25">
      <c r="A1496">
        <v>13366</v>
      </c>
      <c r="B1496" t="s">
        <v>19021</v>
      </c>
      <c r="D1496" t="s">
        <v>20677</v>
      </c>
    </row>
    <row r="1497" spans="1:4" x14ac:dyDescent="0.25">
      <c r="A1497">
        <v>3722</v>
      </c>
      <c r="B1497" t="s">
        <v>19021</v>
      </c>
      <c r="D1497" t="s">
        <v>20677</v>
      </c>
    </row>
    <row r="1498" spans="1:4" x14ac:dyDescent="0.25">
      <c r="A1498">
        <v>13389</v>
      </c>
      <c r="B1498" t="s">
        <v>19021</v>
      </c>
      <c r="D1498" t="s">
        <v>20677</v>
      </c>
    </row>
    <row r="1499" spans="1:4" x14ac:dyDescent="0.25">
      <c r="A1499">
        <v>13536</v>
      </c>
      <c r="B1499" t="s">
        <v>19021</v>
      </c>
      <c r="D1499" t="s">
        <v>20677</v>
      </c>
    </row>
    <row r="1500" spans="1:4" x14ac:dyDescent="0.25">
      <c r="A1500">
        <v>26885</v>
      </c>
      <c r="B1500" t="s">
        <v>19022</v>
      </c>
      <c r="D1500" t="s">
        <v>20677</v>
      </c>
    </row>
    <row r="1501" spans="1:4" x14ac:dyDescent="0.25">
      <c r="A1501">
        <v>21115</v>
      </c>
      <c r="B1501" t="s">
        <v>19022</v>
      </c>
      <c r="D1501" t="s">
        <v>20677</v>
      </c>
    </row>
    <row r="1502" spans="1:4" x14ac:dyDescent="0.25">
      <c r="A1502">
        <v>10590</v>
      </c>
      <c r="B1502" t="s">
        <v>19022</v>
      </c>
      <c r="D1502" t="s">
        <v>20677</v>
      </c>
    </row>
    <row r="1503" spans="1:4" x14ac:dyDescent="0.25">
      <c r="A1503">
        <v>29241</v>
      </c>
      <c r="B1503" t="s">
        <v>19022</v>
      </c>
      <c r="D1503" t="s">
        <v>20677</v>
      </c>
    </row>
    <row r="1504" spans="1:4" x14ac:dyDescent="0.25">
      <c r="A1504">
        <v>10940</v>
      </c>
      <c r="B1504" t="s">
        <v>19022</v>
      </c>
      <c r="D1504" t="s">
        <v>20677</v>
      </c>
    </row>
    <row r="1505" spans="1:4" x14ac:dyDescent="0.25">
      <c r="A1505">
        <v>8415</v>
      </c>
      <c r="B1505" t="s">
        <v>19023</v>
      </c>
      <c r="D1505" t="s">
        <v>20677</v>
      </c>
    </row>
    <row r="1506" spans="1:4" x14ac:dyDescent="0.25">
      <c r="A1506">
        <v>20833</v>
      </c>
      <c r="B1506" t="s">
        <v>19024</v>
      </c>
      <c r="D1506" t="s">
        <v>20677</v>
      </c>
    </row>
    <row r="1507" spans="1:4" x14ac:dyDescent="0.25">
      <c r="A1507">
        <v>3723</v>
      </c>
      <c r="B1507" t="s">
        <v>19025</v>
      </c>
      <c r="D1507" t="s">
        <v>20677</v>
      </c>
    </row>
    <row r="1508" spans="1:4" x14ac:dyDescent="0.25">
      <c r="A1508">
        <v>11261</v>
      </c>
      <c r="B1508" t="s">
        <v>19026</v>
      </c>
      <c r="D1508" t="s">
        <v>20677</v>
      </c>
    </row>
    <row r="1509" spans="1:4" x14ac:dyDescent="0.25">
      <c r="A1509">
        <v>11340</v>
      </c>
      <c r="B1509" t="s">
        <v>19027</v>
      </c>
      <c r="D1509" t="s">
        <v>20677</v>
      </c>
    </row>
    <row r="1510" spans="1:4" x14ac:dyDescent="0.25">
      <c r="A1510">
        <v>26884</v>
      </c>
      <c r="B1510" t="s">
        <v>19028</v>
      </c>
      <c r="D1510" t="s">
        <v>20677</v>
      </c>
    </row>
    <row r="1511" spans="1:4" x14ac:dyDescent="0.25">
      <c r="A1511">
        <v>26883</v>
      </c>
      <c r="B1511" t="s">
        <v>19028</v>
      </c>
      <c r="D1511" t="s">
        <v>20677</v>
      </c>
    </row>
    <row r="1512" spans="1:4" x14ac:dyDescent="0.25">
      <c r="A1512">
        <v>25413</v>
      </c>
      <c r="B1512" t="s">
        <v>19028</v>
      </c>
      <c r="D1512" t="s">
        <v>20677</v>
      </c>
    </row>
    <row r="1513" spans="1:4" x14ac:dyDescent="0.25">
      <c r="A1513">
        <v>11076</v>
      </c>
      <c r="B1513" t="s">
        <v>19028</v>
      </c>
      <c r="D1513" t="s">
        <v>20677</v>
      </c>
    </row>
    <row r="1514" spans="1:4" x14ac:dyDescent="0.25">
      <c r="A1514">
        <v>9418</v>
      </c>
      <c r="B1514" t="s">
        <v>19028</v>
      </c>
      <c r="D1514" t="s">
        <v>20677</v>
      </c>
    </row>
    <row r="1515" spans="1:4" x14ac:dyDescent="0.25">
      <c r="A1515">
        <v>25415</v>
      </c>
      <c r="B1515" t="s">
        <v>19028</v>
      </c>
      <c r="D1515" t="s">
        <v>20677</v>
      </c>
    </row>
    <row r="1516" spans="1:4" x14ac:dyDescent="0.25">
      <c r="A1516">
        <v>9412</v>
      </c>
      <c r="B1516" t="s">
        <v>19028</v>
      </c>
      <c r="D1516" t="s">
        <v>20677</v>
      </c>
    </row>
    <row r="1517" spans="1:4" x14ac:dyDescent="0.25">
      <c r="A1517">
        <v>31766</v>
      </c>
      <c r="B1517" t="s">
        <v>19029</v>
      </c>
      <c r="D1517" t="s">
        <v>20677</v>
      </c>
    </row>
    <row r="1518" spans="1:4" x14ac:dyDescent="0.25">
      <c r="A1518">
        <v>10966</v>
      </c>
      <c r="B1518" t="s">
        <v>19029</v>
      </c>
      <c r="D1518" t="s">
        <v>20677</v>
      </c>
    </row>
    <row r="1519" spans="1:4" x14ac:dyDescent="0.25">
      <c r="A1519">
        <v>37799</v>
      </c>
      <c r="B1519" t="s">
        <v>19029</v>
      </c>
      <c r="D1519" t="s">
        <v>20677</v>
      </c>
    </row>
    <row r="1520" spans="1:4" x14ac:dyDescent="0.25">
      <c r="A1520">
        <v>32650</v>
      </c>
      <c r="B1520" t="s">
        <v>19030</v>
      </c>
      <c r="D1520" t="s">
        <v>20677</v>
      </c>
    </row>
    <row r="1521" spans="1:4" x14ac:dyDescent="0.25">
      <c r="A1521">
        <v>11255</v>
      </c>
      <c r="B1521" t="s">
        <v>19031</v>
      </c>
      <c r="D1521" t="s">
        <v>20677</v>
      </c>
    </row>
    <row r="1522" spans="1:4" x14ac:dyDescent="0.25">
      <c r="A1522">
        <v>71469</v>
      </c>
      <c r="B1522" t="s">
        <v>19032</v>
      </c>
      <c r="D1522" t="s">
        <v>20677</v>
      </c>
    </row>
    <row r="1523" spans="1:4" x14ac:dyDescent="0.25">
      <c r="A1523">
        <v>71633</v>
      </c>
      <c r="B1523" t="s">
        <v>19033</v>
      </c>
      <c r="D1523" t="s">
        <v>20677</v>
      </c>
    </row>
    <row r="1524" spans="1:4" x14ac:dyDescent="0.25">
      <c r="A1524">
        <v>73262</v>
      </c>
      <c r="B1524" t="s">
        <v>19034</v>
      </c>
      <c r="D1524" t="s">
        <v>20677</v>
      </c>
    </row>
    <row r="1525" spans="1:4" x14ac:dyDescent="0.25">
      <c r="A1525">
        <v>48234</v>
      </c>
      <c r="B1525" t="s">
        <v>19035</v>
      </c>
      <c r="D1525" t="s">
        <v>20677</v>
      </c>
    </row>
    <row r="1526" spans="1:4" x14ac:dyDescent="0.25">
      <c r="A1526">
        <v>11138</v>
      </c>
      <c r="B1526" t="s">
        <v>19036</v>
      </c>
      <c r="D1526" t="s">
        <v>20677</v>
      </c>
    </row>
    <row r="1527" spans="1:4" x14ac:dyDescent="0.25">
      <c r="A1527">
        <v>4859</v>
      </c>
      <c r="B1527" t="s">
        <v>19037</v>
      </c>
      <c r="D1527" t="s">
        <v>20677</v>
      </c>
    </row>
    <row r="1528" spans="1:4" x14ac:dyDescent="0.25">
      <c r="A1528">
        <v>4860</v>
      </c>
      <c r="B1528" t="s">
        <v>19038</v>
      </c>
      <c r="D1528" t="s">
        <v>20677</v>
      </c>
    </row>
    <row r="1529" spans="1:4" x14ac:dyDescent="0.25">
      <c r="A1529">
        <v>17321</v>
      </c>
      <c r="B1529" t="s">
        <v>19039</v>
      </c>
      <c r="D1529" t="s">
        <v>20677</v>
      </c>
    </row>
    <row r="1530" spans="1:4" x14ac:dyDescent="0.25">
      <c r="A1530">
        <v>4897</v>
      </c>
      <c r="B1530" t="s">
        <v>19040</v>
      </c>
      <c r="D1530" t="s">
        <v>20677</v>
      </c>
    </row>
    <row r="1531" spans="1:4" x14ac:dyDescent="0.25">
      <c r="A1531">
        <v>5035</v>
      </c>
      <c r="B1531" t="s">
        <v>19041</v>
      </c>
      <c r="D1531" t="s">
        <v>20677</v>
      </c>
    </row>
    <row r="1532" spans="1:4" x14ac:dyDescent="0.25">
      <c r="A1532">
        <v>22238</v>
      </c>
      <c r="B1532" t="s">
        <v>19042</v>
      </c>
      <c r="D1532" t="s">
        <v>20677</v>
      </c>
    </row>
    <row r="1533" spans="1:4" x14ac:dyDescent="0.25">
      <c r="A1533">
        <v>33458</v>
      </c>
      <c r="B1533" t="s">
        <v>19042</v>
      </c>
      <c r="D1533" t="s">
        <v>20677</v>
      </c>
    </row>
    <row r="1534" spans="1:4" x14ac:dyDescent="0.25">
      <c r="A1534">
        <v>31808</v>
      </c>
      <c r="B1534" t="s">
        <v>19043</v>
      </c>
      <c r="D1534" t="s">
        <v>20677</v>
      </c>
    </row>
    <row r="1535" spans="1:4" x14ac:dyDescent="0.25">
      <c r="A1535">
        <v>26604</v>
      </c>
      <c r="B1535" t="s">
        <v>19043</v>
      </c>
      <c r="D1535" t="s">
        <v>20677</v>
      </c>
    </row>
    <row r="1536" spans="1:4" x14ac:dyDescent="0.25">
      <c r="A1536">
        <v>4481</v>
      </c>
      <c r="B1536" t="s">
        <v>19043</v>
      </c>
      <c r="D1536" t="s">
        <v>20677</v>
      </c>
    </row>
    <row r="1537" spans="1:4" x14ac:dyDescent="0.25">
      <c r="A1537">
        <v>36535</v>
      </c>
      <c r="B1537" t="s">
        <v>19043</v>
      </c>
      <c r="D1537" t="s">
        <v>20677</v>
      </c>
    </row>
    <row r="1538" spans="1:4" x14ac:dyDescent="0.25">
      <c r="A1538">
        <v>9365</v>
      </c>
      <c r="B1538" t="s">
        <v>19044</v>
      </c>
      <c r="D1538" t="s">
        <v>20677</v>
      </c>
    </row>
    <row r="1539" spans="1:4" x14ac:dyDescent="0.25">
      <c r="A1539">
        <v>15701</v>
      </c>
      <c r="B1539" t="s">
        <v>19044</v>
      </c>
      <c r="D1539" t="s">
        <v>20677</v>
      </c>
    </row>
    <row r="1540" spans="1:4" x14ac:dyDescent="0.25">
      <c r="A1540">
        <v>28926</v>
      </c>
      <c r="B1540" t="s">
        <v>19044</v>
      </c>
      <c r="D1540" t="s">
        <v>20677</v>
      </c>
    </row>
    <row r="1541" spans="1:4" x14ac:dyDescent="0.25">
      <c r="A1541">
        <v>15714</v>
      </c>
      <c r="B1541" t="s">
        <v>19044</v>
      </c>
      <c r="D1541" t="s">
        <v>20677</v>
      </c>
    </row>
    <row r="1542" spans="1:4" x14ac:dyDescent="0.25">
      <c r="A1542">
        <v>9438</v>
      </c>
      <c r="B1542" t="s">
        <v>19045</v>
      </c>
      <c r="D1542" t="s">
        <v>20677</v>
      </c>
    </row>
    <row r="1543" spans="1:4" x14ac:dyDescent="0.25">
      <c r="A1543">
        <v>8418</v>
      </c>
      <c r="B1543" t="s">
        <v>19046</v>
      </c>
      <c r="D1543" t="s">
        <v>20677</v>
      </c>
    </row>
    <row r="1544" spans="1:4" x14ac:dyDescent="0.25">
      <c r="A1544">
        <v>33927</v>
      </c>
      <c r="B1544" t="s">
        <v>19047</v>
      </c>
      <c r="D1544" t="s">
        <v>20677</v>
      </c>
    </row>
    <row r="1545" spans="1:4" x14ac:dyDescent="0.25">
      <c r="A1545">
        <v>13721</v>
      </c>
      <c r="B1545" t="s">
        <v>19048</v>
      </c>
      <c r="D1545" t="s">
        <v>20677</v>
      </c>
    </row>
    <row r="1546" spans="1:4" x14ac:dyDescent="0.25">
      <c r="A1546">
        <v>2165</v>
      </c>
      <c r="B1546" t="s">
        <v>19048</v>
      </c>
      <c r="D1546" t="s">
        <v>20677</v>
      </c>
    </row>
    <row r="1547" spans="1:4" x14ac:dyDescent="0.25">
      <c r="A1547">
        <v>11220</v>
      </c>
      <c r="B1547" t="s">
        <v>19048</v>
      </c>
      <c r="D1547" t="s">
        <v>20677</v>
      </c>
    </row>
    <row r="1548" spans="1:4" x14ac:dyDescent="0.25">
      <c r="A1548">
        <v>11199</v>
      </c>
      <c r="B1548" t="s">
        <v>19048</v>
      </c>
      <c r="D1548" t="s">
        <v>20677</v>
      </c>
    </row>
    <row r="1549" spans="1:4" x14ac:dyDescent="0.25">
      <c r="A1549">
        <v>3841</v>
      </c>
      <c r="B1549" t="s">
        <v>19049</v>
      </c>
      <c r="D1549" t="s">
        <v>20677</v>
      </c>
    </row>
    <row r="1550" spans="1:4" x14ac:dyDescent="0.25">
      <c r="A1550">
        <v>37738</v>
      </c>
      <c r="B1550" t="s">
        <v>19050</v>
      </c>
      <c r="D1550" t="s">
        <v>20677</v>
      </c>
    </row>
    <row r="1551" spans="1:4" x14ac:dyDescent="0.25">
      <c r="A1551">
        <v>16459</v>
      </c>
      <c r="B1551" t="s">
        <v>19051</v>
      </c>
      <c r="D1551" t="s">
        <v>20677</v>
      </c>
    </row>
    <row r="1552" spans="1:4" x14ac:dyDescent="0.25">
      <c r="A1552">
        <v>8300</v>
      </c>
      <c r="B1552" t="s">
        <v>19052</v>
      </c>
      <c r="D1552" t="s">
        <v>20677</v>
      </c>
    </row>
    <row r="1553" spans="1:4" x14ac:dyDescent="0.25">
      <c r="A1553">
        <v>13377</v>
      </c>
      <c r="B1553" t="s">
        <v>19053</v>
      </c>
      <c r="D1553" t="s">
        <v>20677</v>
      </c>
    </row>
    <row r="1554" spans="1:4" x14ac:dyDescent="0.25">
      <c r="A1554">
        <v>21381</v>
      </c>
      <c r="B1554" t="s">
        <v>19053</v>
      </c>
      <c r="D1554" t="s">
        <v>20677</v>
      </c>
    </row>
    <row r="1555" spans="1:4" x14ac:dyDescent="0.25">
      <c r="A1555">
        <v>13839</v>
      </c>
      <c r="B1555" t="s">
        <v>19053</v>
      </c>
      <c r="D1555" t="s">
        <v>20677</v>
      </c>
    </row>
    <row r="1556" spans="1:4" x14ac:dyDescent="0.25">
      <c r="A1556">
        <v>63659</v>
      </c>
      <c r="B1556" t="s">
        <v>19054</v>
      </c>
      <c r="D1556" t="s">
        <v>20677</v>
      </c>
    </row>
    <row r="1557" spans="1:4" x14ac:dyDescent="0.25">
      <c r="A1557">
        <v>71826</v>
      </c>
      <c r="B1557" t="s">
        <v>19055</v>
      </c>
      <c r="D1557" t="s">
        <v>20677</v>
      </c>
    </row>
    <row r="1558" spans="1:4" x14ac:dyDescent="0.25">
      <c r="A1558">
        <v>38061</v>
      </c>
      <c r="B1558" t="s">
        <v>19055</v>
      </c>
      <c r="D1558" t="s">
        <v>20677</v>
      </c>
    </row>
    <row r="1559" spans="1:4" x14ac:dyDescent="0.25">
      <c r="A1559">
        <v>25323</v>
      </c>
      <c r="B1559" t="s">
        <v>19056</v>
      </c>
      <c r="D1559" t="s">
        <v>20677</v>
      </c>
    </row>
    <row r="1560" spans="1:4" x14ac:dyDescent="0.25">
      <c r="A1560">
        <v>13649</v>
      </c>
      <c r="B1560" t="s">
        <v>19057</v>
      </c>
      <c r="D1560" t="s">
        <v>20677</v>
      </c>
    </row>
    <row r="1561" spans="1:4" x14ac:dyDescent="0.25">
      <c r="A1561">
        <v>8953</v>
      </c>
      <c r="B1561" t="s">
        <v>19058</v>
      </c>
      <c r="D1561" t="s">
        <v>20677</v>
      </c>
    </row>
    <row r="1562" spans="1:4" x14ac:dyDescent="0.25">
      <c r="A1562">
        <v>31617</v>
      </c>
      <c r="B1562" t="s">
        <v>19059</v>
      </c>
      <c r="D1562" t="s">
        <v>20677</v>
      </c>
    </row>
    <row r="1563" spans="1:4" x14ac:dyDescent="0.25">
      <c r="A1563">
        <v>12771</v>
      </c>
      <c r="B1563" t="s">
        <v>19060</v>
      </c>
      <c r="D1563" t="s">
        <v>20677</v>
      </c>
    </row>
    <row r="1564" spans="1:4" x14ac:dyDescent="0.25">
      <c r="A1564">
        <v>32433</v>
      </c>
      <c r="B1564" t="s">
        <v>19060</v>
      </c>
      <c r="D1564" t="s">
        <v>20677</v>
      </c>
    </row>
    <row r="1565" spans="1:4" x14ac:dyDescent="0.25">
      <c r="A1565">
        <v>12491</v>
      </c>
      <c r="B1565" t="s">
        <v>19060</v>
      </c>
      <c r="D1565" t="s">
        <v>20677</v>
      </c>
    </row>
    <row r="1566" spans="1:4" x14ac:dyDescent="0.25">
      <c r="A1566">
        <v>24403</v>
      </c>
      <c r="B1566" t="s">
        <v>19061</v>
      </c>
      <c r="D1566" t="s">
        <v>20677</v>
      </c>
    </row>
    <row r="1567" spans="1:4" x14ac:dyDescent="0.25">
      <c r="A1567">
        <v>10598</v>
      </c>
      <c r="B1567" t="s">
        <v>19062</v>
      </c>
      <c r="D1567" t="s">
        <v>20677</v>
      </c>
    </row>
    <row r="1568" spans="1:4" x14ac:dyDescent="0.25">
      <c r="A1568">
        <v>10722</v>
      </c>
      <c r="B1568" t="s">
        <v>19063</v>
      </c>
      <c r="D1568" t="s">
        <v>20677</v>
      </c>
    </row>
    <row r="1569" spans="1:4" x14ac:dyDescent="0.25">
      <c r="A1569">
        <v>31454</v>
      </c>
      <c r="B1569" t="s">
        <v>19063</v>
      </c>
      <c r="D1569" t="s">
        <v>20677</v>
      </c>
    </row>
    <row r="1570" spans="1:4" x14ac:dyDescent="0.25">
      <c r="A1570">
        <v>39157</v>
      </c>
      <c r="B1570" t="s">
        <v>19064</v>
      </c>
      <c r="D1570" t="s">
        <v>20677</v>
      </c>
    </row>
    <row r="1571" spans="1:4" x14ac:dyDescent="0.25">
      <c r="A1571">
        <v>29597</v>
      </c>
      <c r="B1571" t="s">
        <v>19065</v>
      </c>
      <c r="D1571" t="s">
        <v>20677</v>
      </c>
    </row>
    <row r="1572" spans="1:4" x14ac:dyDescent="0.25">
      <c r="A1572">
        <v>32156</v>
      </c>
      <c r="B1572" t="s">
        <v>19066</v>
      </c>
      <c r="D1572" t="s">
        <v>20677</v>
      </c>
    </row>
    <row r="1573" spans="1:4" x14ac:dyDescent="0.25">
      <c r="A1573">
        <v>11238</v>
      </c>
      <c r="B1573" t="s">
        <v>19067</v>
      </c>
      <c r="D1573" t="s">
        <v>20677</v>
      </c>
    </row>
    <row r="1574" spans="1:4" x14ac:dyDescent="0.25">
      <c r="A1574">
        <v>6438</v>
      </c>
      <c r="B1574" t="s">
        <v>19068</v>
      </c>
      <c r="D1574" t="s">
        <v>20677</v>
      </c>
    </row>
    <row r="1575" spans="1:4" x14ac:dyDescent="0.25">
      <c r="A1575">
        <v>11102</v>
      </c>
      <c r="B1575" t="s">
        <v>19068</v>
      </c>
      <c r="D1575" t="s">
        <v>20677</v>
      </c>
    </row>
    <row r="1576" spans="1:4" x14ac:dyDescent="0.25">
      <c r="A1576">
        <v>11108</v>
      </c>
      <c r="B1576" t="s">
        <v>19069</v>
      </c>
      <c r="D1576" t="s">
        <v>20677</v>
      </c>
    </row>
    <row r="1577" spans="1:4" x14ac:dyDescent="0.25">
      <c r="A1577">
        <v>9632</v>
      </c>
      <c r="B1577" t="s">
        <v>19070</v>
      </c>
      <c r="D1577" t="s">
        <v>20677</v>
      </c>
    </row>
    <row r="1578" spans="1:4" x14ac:dyDescent="0.25">
      <c r="A1578">
        <v>28107</v>
      </c>
      <c r="B1578" t="s">
        <v>19071</v>
      </c>
      <c r="D1578" t="s">
        <v>20677</v>
      </c>
    </row>
    <row r="1579" spans="1:4" x14ac:dyDescent="0.25">
      <c r="A1579">
        <v>40657</v>
      </c>
      <c r="B1579" t="s">
        <v>19071</v>
      </c>
      <c r="D1579" t="s">
        <v>20677</v>
      </c>
    </row>
    <row r="1580" spans="1:4" x14ac:dyDescent="0.25">
      <c r="A1580">
        <v>32830</v>
      </c>
      <c r="B1580" t="s">
        <v>19071</v>
      </c>
      <c r="D1580" t="s">
        <v>20677</v>
      </c>
    </row>
    <row r="1581" spans="1:4" x14ac:dyDescent="0.25">
      <c r="A1581">
        <v>28118</v>
      </c>
      <c r="B1581" t="s">
        <v>19072</v>
      </c>
      <c r="D1581" t="s">
        <v>20677</v>
      </c>
    </row>
    <row r="1582" spans="1:4" x14ac:dyDescent="0.25">
      <c r="A1582">
        <v>55851</v>
      </c>
      <c r="B1582" t="s">
        <v>19073</v>
      </c>
      <c r="D1582" t="s">
        <v>20677</v>
      </c>
    </row>
    <row r="1583" spans="1:4" x14ac:dyDescent="0.25">
      <c r="A1583">
        <v>12369</v>
      </c>
      <c r="B1583" t="s">
        <v>19074</v>
      </c>
      <c r="D1583" t="s">
        <v>20677</v>
      </c>
    </row>
    <row r="1584" spans="1:4" x14ac:dyDescent="0.25">
      <c r="A1584">
        <v>8114</v>
      </c>
      <c r="B1584" t="s">
        <v>19074</v>
      </c>
      <c r="D1584" t="s">
        <v>20677</v>
      </c>
    </row>
    <row r="1585" spans="1:4" x14ac:dyDescent="0.25">
      <c r="A1585">
        <v>16691</v>
      </c>
      <c r="B1585" t="s">
        <v>19074</v>
      </c>
      <c r="D1585" t="s">
        <v>20677</v>
      </c>
    </row>
    <row r="1586" spans="1:4" x14ac:dyDescent="0.25">
      <c r="A1586">
        <v>9024</v>
      </c>
      <c r="B1586" t="s">
        <v>19074</v>
      </c>
      <c r="D1586" t="s">
        <v>20677</v>
      </c>
    </row>
    <row r="1587" spans="1:4" x14ac:dyDescent="0.25">
      <c r="A1587">
        <v>42498</v>
      </c>
      <c r="B1587" t="s">
        <v>19075</v>
      </c>
      <c r="D1587" t="s">
        <v>20677</v>
      </c>
    </row>
    <row r="1588" spans="1:4" x14ac:dyDescent="0.25">
      <c r="A1588">
        <v>68765</v>
      </c>
      <c r="B1588" t="s">
        <v>19076</v>
      </c>
      <c r="D1588" t="s">
        <v>20677</v>
      </c>
    </row>
    <row r="1589" spans="1:4" x14ac:dyDescent="0.25">
      <c r="A1589">
        <v>65951</v>
      </c>
      <c r="B1589" t="s">
        <v>19077</v>
      </c>
      <c r="D1589" t="s">
        <v>20677</v>
      </c>
    </row>
    <row r="1590" spans="1:4" x14ac:dyDescent="0.25">
      <c r="A1590">
        <v>71625</v>
      </c>
      <c r="B1590" t="s">
        <v>19078</v>
      </c>
      <c r="D1590" t="s">
        <v>20677</v>
      </c>
    </row>
    <row r="1591" spans="1:4" x14ac:dyDescent="0.25">
      <c r="A1591">
        <v>62365</v>
      </c>
      <c r="B1591" t="s">
        <v>19079</v>
      </c>
      <c r="D1591" t="s">
        <v>20677</v>
      </c>
    </row>
    <row r="1592" spans="1:4" x14ac:dyDescent="0.25">
      <c r="A1592">
        <v>70944</v>
      </c>
      <c r="B1592" t="s">
        <v>19080</v>
      </c>
      <c r="D1592" t="s">
        <v>20677</v>
      </c>
    </row>
    <row r="1593" spans="1:4" x14ac:dyDescent="0.25">
      <c r="A1593">
        <v>14671</v>
      </c>
      <c r="B1593" t="s">
        <v>19081</v>
      </c>
      <c r="D1593" t="s">
        <v>20677</v>
      </c>
    </row>
    <row r="1594" spans="1:4" x14ac:dyDescent="0.25">
      <c r="A1594">
        <v>7863</v>
      </c>
      <c r="B1594" t="s">
        <v>19082</v>
      </c>
      <c r="D1594" t="s">
        <v>20677</v>
      </c>
    </row>
    <row r="1595" spans="1:4" x14ac:dyDescent="0.25">
      <c r="A1595">
        <v>9366</v>
      </c>
      <c r="B1595" t="s">
        <v>19082</v>
      </c>
      <c r="D1595" t="s">
        <v>20677</v>
      </c>
    </row>
    <row r="1596" spans="1:4" x14ac:dyDescent="0.25">
      <c r="A1596">
        <v>11646</v>
      </c>
      <c r="B1596" t="s">
        <v>19083</v>
      </c>
      <c r="D1596" t="s">
        <v>20677</v>
      </c>
    </row>
    <row r="1597" spans="1:4" x14ac:dyDescent="0.25">
      <c r="A1597">
        <v>46202</v>
      </c>
      <c r="B1597" t="s">
        <v>19084</v>
      </c>
      <c r="D1597" t="s">
        <v>20677</v>
      </c>
    </row>
    <row r="1598" spans="1:4" x14ac:dyDescent="0.25">
      <c r="A1598">
        <v>57211</v>
      </c>
      <c r="B1598" t="s">
        <v>19085</v>
      </c>
      <c r="D1598" t="s">
        <v>20677</v>
      </c>
    </row>
    <row r="1599" spans="1:4" x14ac:dyDescent="0.25">
      <c r="A1599">
        <v>5127</v>
      </c>
      <c r="B1599" t="s">
        <v>19086</v>
      </c>
      <c r="D1599" t="s">
        <v>20677</v>
      </c>
    </row>
    <row r="1600" spans="1:4" x14ac:dyDescent="0.25">
      <c r="A1600">
        <v>21639</v>
      </c>
      <c r="B1600" t="s">
        <v>19086</v>
      </c>
      <c r="D1600" t="s">
        <v>20677</v>
      </c>
    </row>
    <row r="1601" spans="1:4" x14ac:dyDescent="0.25">
      <c r="A1601">
        <v>32653</v>
      </c>
      <c r="B1601" t="s">
        <v>19086</v>
      </c>
      <c r="D1601" t="s">
        <v>20677</v>
      </c>
    </row>
    <row r="1602" spans="1:4" x14ac:dyDescent="0.25">
      <c r="A1602">
        <v>20383</v>
      </c>
      <c r="B1602" t="s">
        <v>19086</v>
      </c>
      <c r="D1602" t="s">
        <v>20677</v>
      </c>
    </row>
    <row r="1603" spans="1:4" x14ac:dyDescent="0.25">
      <c r="A1603">
        <v>50906</v>
      </c>
      <c r="B1603" t="s">
        <v>19087</v>
      </c>
      <c r="D1603" t="s">
        <v>20677</v>
      </c>
    </row>
    <row r="1604" spans="1:4" x14ac:dyDescent="0.25">
      <c r="A1604">
        <v>49706</v>
      </c>
      <c r="B1604" t="s">
        <v>19088</v>
      </c>
      <c r="D1604" t="s">
        <v>20677</v>
      </c>
    </row>
    <row r="1605" spans="1:4" x14ac:dyDescent="0.25">
      <c r="A1605">
        <v>22310</v>
      </c>
      <c r="B1605" t="s">
        <v>19089</v>
      </c>
      <c r="D1605" t="s">
        <v>20677</v>
      </c>
    </row>
    <row r="1606" spans="1:4" x14ac:dyDescent="0.25">
      <c r="A1606">
        <v>14244</v>
      </c>
      <c r="B1606" t="s">
        <v>19090</v>
      </c>
      <c r="D1606" t="s">
        <v>20677</v>
      </c>
    </row>
    <row r="1607" spans="1:4" x14ac:dyDescent="0.25">
      <c r="A1607">
        <v>14133</v>
      </c>
      <c r="B1607" t="s">
        <v>19090</v>
      </c>
      <c r="D1607" t="s">
        <v>20677</v>
      </c>
    </row>
    <row r="1608" spans="1:4" x14ac:dyDescent="0.25">
      <c r="A1608">
        <v>32448</v>
      </c>
      <c r="B1608" t="s">
        <v>19091</v>
      </c>
      <c r="D1608" t="s">
        <v>20677</v>
      </c>
    </row>
    <row r="1609" spans="1:4" x14ac:dyDescent="0.25">
      <c r="A1609">
        <v>28929</v>
      </c>
      <c r="B1609" t="s">
        <v>19092</v>
      </c>
      <c r="D1609" t="s">
        <v>20677</v>
      </c>
    </row>
    <row r="1610" spans="1:4" x14ac:dyDescent="0.25">
      <c r="A1610">
        <v>29025</v>
      </c>
      <c r="B1610" t="s">
        <v>19093</v>
      </c>
      <c r="D1610" t="s">
        <v>20677</v>
      </c>
    </row>
    <row r="1611" spans="1:4" x14ac:dyDescent="0.25">
      <c r="A1611">
        <v>14581</v>
      </c>
      <c r="B1611" t="s">
        <v>19092</v>
      </c>
      <c r="D1611" t="s">
        <v>20677</v>
      </c>
    </row>
    <row r="1612" spans="1:4" x14ac:dyDescent="0.25">
      <c r="A1612">
        <v>26443</v>
      </c>
      <c r="B1612" t="s">
        <v>19094</v>
      </c>
      <c r="D1612" t="s">
        <v>20677</v>
      </c>
    </row>
    <row r="1613" spans="1:4" x14ac:dyDescent="0.25">
      <c r="A1613">
        <v>5011</v>
      </c>
      <c r="B1613" t="s">
        <v>19092</v>
      </c>
      <c r="D1613" t="s">
        <v>20677</v>
      </c>
    </row>
    <row r="1614" spans="1:4" x14ac:dyDescent="0.25">
      <c r="A1614">
        <v>1939</v>
      </c>
      <c r="B1614" t="s">
        <v>19092</v>
      </c>
      <c r="D1614" t="s">
        <v>20677</v>
      </c>
    </row>
    <row r="1615" spans="1:4" x14ac:dyDescent="0.25">
      <c r="A1615">
        <v>35056</v>
      </c>
      <c r="B1615" t="s">
        <v>19095</v>
      </c>
      <c r="D1615" t="s">
        <v>20677</v>
      </c>
    </row>
    <row r="1616" spans="1:4" x14ac:dyDescent="0.25">
      <c r="A1616">
        <v>50730</v>
      </c>
      <c r="B1616" t="s">
        <v>19096</v>
      </c>
      <c r="D1616" t="s">
        <v>20677</v>
      </c>
    </row>
    <row r="1617" spans="1:4" x14ac:dyDescent="0.25">
      <c r="A1617">
        <v>67299</v>
      </c>
      <c r="B1617" t="s">
        <v>19097</v>
      </c>
      <c r="D1617" t="s">
        <v>20677</v>
      </c>
    </row>
    <row r="1618" spans="1:4" x14ac:dyDescent="0.25">
      <c r="A1618">
        <v>60171</v>
      </c>
      <c r="B1618" t="s">
        <v>19098</v>
      </c>
      <c r="D1618" t="s">
        <v>20677</v>
      </c>
    </row>
    <row r="1619" spans="1:4" x14ac:dyDescent="0.25">
      <c r="A1619">
        <v>9695</v>
      </c>
      <c r="B1619" t="s">
        <v>19099</v>
      </c>
      <c r="D1619" t="s">
        <v>20677</v>
      </c>
    </row>
    <row r="1620" spans="1:4" x14ac:dyDescent="0.25">
      <c r="A1620">
        <v>5166</v>
      </c>
      <c r="B1620" t="s">
        <v>19100</v>
      </c>
      <c r="D1620" t="s">
        <v>20677</v>
      </c>
    </row>
    <row r="1621" spans="1:4" x14ac:dyDescent="0.25">
      <c r="A1621">
        <v>30007</v>
      </c>
      <c r="B1621" t="s">
        <v>19101</v>
      </c>
      <c r="D1621" t="s">
        <v>20677</v>
      </c>
    </row>
    <row r="1622" spans="1:4" x14ac:dyDescent="0.25">
      <c r="A1622">
        <v>24258</v>
      </c>
      <c r="B1622" t="s">
        <v>19102</v>
      </c>
      <c r="D1622" t="s">
        <v>20677</v>
      </c>
    </row>
    <row r="1623" spans="1:4" x14ac:dyDescent="0.25">
      <c r="A1623">
        <v>11674</v>
      </c>
      <c r="B1623" t="s">
        <v>19103</v>
      </c>
      <c r="D1623" t="s">
        <v>20677</v>
      </c>
    </row>
    <row r="1624" spans="1:4" x14ac:dyDescent="0.25">
      <c r="A1624">
        <v>10963</v>
      </c>
      <c r="B1624" t="s">
        <v>19104</v>
      </c>
      <c r="D1624" t="s">
        <v>20677</v>
      </c>
    </row>
    <row r="1625" spans="1:4" x14ac:dyDescent="0.25">
      <c r="A1625">
        <v>11681</v>
      </c>
      <c r="B1625" t="s">
        <v>19105</v>
      </c>
      <c r="D1625" t="s">
        <v>20677</v>
      </c>
    </row>
    <row r="1626" spans="1:4" x14ac:dyDescent="0.25">
      <c r="A1626">
        <v>58560</v>
      </c>
      <c r="B1626" t="s">
        <v>19106</v>
      </c>
      <c r="D1626" t="s">
        <v>20677</v>
      </c>
    </row>
    <row r="1627" spans="1:4" x14ac:dyDescent="0.25">
      <c r="A1627">
        <v>30582</v>
      </c>
      <c r="B1627" t="s">
        <v>19107</v>
      </c>
      <c r="D1627" t="s">
        <v>20677</v>
      </c>
    </row>
    <row r="1628" spans="1:4" x14ac:dyDescent="0.25">
      <c r="A1628">
        <v>11675</v>
      </c>
      <c r="B1628" t="s">
        <v>19108</v>
      </c>
      <c r="D1628" t="s">
        <v>20677</v>
      </c>
    </row>
    <row r="1629" spans="1:4" x14ac:dyDescent="0.25">
      <c r="A1629">
        <v>21247</v>
      </c>
      <c r="B1629" t="s">
        <v>19109</v>
      </c>
      <c r="D1629" t="s">
        <v>20677</v>
      </c>
    </row>
    <row r="1630" spans="1:4" x14ac:dyDescent="0.25">
      <c r="A1630">
        <v>29925</v>
      </c>
      <c r="B1630" t="s">
        <v>19110</v>
      </c>
      <c r="D1630" t="s">
        <v>20677</v>
      </c>
    </row>
    <row r="1631" spans="1:4" x14ac:dyDescent="0.25">
      <c r="A1631">
        <v>26766</v>
      </c>
      <c r="B1631" t="s">
        <v>19111</v>
      </c>
      <c r="D1631" t="s">
        <v>20677</v>
      </c>
    </row>
    <row r="1632" spans="1:4" x14ac:dyDescent="0.25">
      <c r="A1632">
        <v>16809</v>
      </c>
      <c r="B1632" t="s">
        <v>19112</v>
      </c>
      <c r="D1632" t="s">
        <v>20677</v>
      </c>
    </row>
    <row r="1633" spans="1:4" x14ac:dyDescent="0.25">
      <c r="A1633">
        <v>38597</v>
      </c>
      <c r="B1633" t="s">
        <v>19113</v>
      </c>
      <c r="D1633" t="s">
        <v>20677</v>
      </c>
    </row>
    <row r="1634" spans="1:4" x14ac:dyDescent="0.25">
      <c r="A1634">
        <v>49822</v>
      </c>
      <c r="B1634" t="s">
        <v>19114</v>
      </c>
      <c r="D1634" t="s">
        <v>20677</v>
      </c>
    </row>
    <row r="1635" spans="1:4" x14ac:dyDescent="0.25">
      <c r="A1635">
        <v>35528</v>
      </c>
      <c r="B1635" t="s">
        <v>19115</v>
      </c>
      <c r="D1635" t="s">
        <v>20677</v>
      </c>
    </row>
    <row r="1636" spans="1:4" x14ac:dyDescent="0.25">
      <c r="A1636">
        <v>48668</v>
      </c>
      <c r="B1636" t="s">
        <v>19116</v>
      </c>
      <c r="D1636" t="s">
        <v>20677</v>
      </c>
    </row>
    <row r="1637" spans="1:4" x14ac:dyDescent="0.25">
      <c r="A1637">
        <v>48347</v>
      </c>
      <c r="B1637" t="s">
        <v>19117</v>
      </c>
      <c r="D1637" t="s">
        <v>20677</v>
      </c>
    </row>
    <row r="1638" spans="1:4" x14ac:dyDescent="0.25">
      <c r="A1638">
        <v>48344</v>
      </c>
      <c r="B1638" t="s">
        <v>19118</v>
      </c>
      <c r="D1638" t="s">
        <v>20677</v>
      </c>
    </row>
    <row r="1639" spans="1:4" x14ac:dyDescent="0.25">
      <c r="A1639">
        <v>48316</v>
      </c>
      <c r="B1639" t="s">
        <v>19119</v>
      </c>
      <c r="D1639" t="s">
        <v>20677</v>
      </c>
    </row>
    <row r="1640" spans="1:4" x14ac:dyDescent="0.25">
      <c r="A1640">
        <v>48378</v>
      </c>
      <c r="B1640" t="s">
        <v>19120</v>
      </c>
      <c r="D1640" t="s">
        <v>20677</v>
      </c>
    </row>
    <row r="1641" spans="1:4" x14ac:dyDescent="0.25">
      <c r="A1641">
        <v>48227</v>
      </c>
      <c r="B1641" t="s">
        <v>19121</v>
      </c>
      <c r="D1641" t="s">
        <v>20677</v>
      </c>
    </row>
    <row r="1642" spans="1:4" x14ac:dyDescent="0.25">
      <c r="A1642">
        <v>48317</v>
      </c>
      <c r="B1642" t="s">
        <v>19122</v>
      </c>
      <c r="D1642" t="s">
        <v>20677</v>
      </c>
    </row>
    <row r="1643" spans="1:4" x14ac:dyDescent="0.25">
      <c r="A1643">
        <v>67232</v>
      </c>
      <c r="B1643" t="s">
        <v>19123</v>
      </c>
      <c r="D1643" t="s">
        <v>20677</v>
      </c>
    </row>
    <row r="1644" spans="1:4" x14ac:dyDescent="0.25">
      <c r="A1644">
        <v>67233</v>
      </c>
      <c r="B1644" t="s">
        <v>19124</v>
      </c>
      <c r="D1644" t="s">
        <v>20677</v>
      </c>
    </row>
    <row r="1645" spans="1:4" x14ac:dyDescent="0.25">
      <c r="A1645">
        <v>6483</v>
      </c>
      <c r="B1645" t="s">
        <v>19125</v>
      </c>
      <c r="D1645" t="s">
        <v>20677</v>
      </c>
    </row>
    <row r="1646" spans="1:4" x14ac:dyDescent="0.25">
      <c r="A1646">
        <v>1934</v>
      </c>
      <c r="B1646" t="s">
        <v>19126</v>
      </c>
      <c r="D1646" t="s">
        <v>20677</v>
      </c>
    </row>
    <row r="1647" spans="1:4" x14ac:dyDescent="0.25">
      <c r="A1647">
        <v>51069</v>
      </c>
      <c r="B1647" t="s">
        <v>19127</v>
      </c>
      <c r="D1647" t="s">
        <v>20677</v>
      </c>
    </row>
    <row r="1648" spans="1:4" x14ac:dyDescent="0.25">
      <c r="A1648">
        <v>41218</v>
      </c>
      <c r="B1648" t="s">
        <v>19128</v>
      </c>
      <c r="D1648" t="s">
        <v>20677</v>
      </c>
    </row>
    <row r="1649" spans="1:4" x14ac:dyDescent="0.25">
      <c r="A1649">
        <v>7061</v>
      </c>
      <c r="B1649" t="s">
        <v>19129</v>
      </c>
      <c r="D1649" t="s">
        <v>20677</v>
      </c>
    </row>
    <row r="1650" spans="1:4" x14ac:dyDescent="0.25">
      <c r="A1650">
        <v>13232</v>
      </c>
      <c r="B1650" t="s">
        <v>19130</v>
      </c>
      <c r="D1650" t="s">
        <v>20677</v>
      </c>
    </row>
    <row r="1651" spans="1:4" x14ac:dyDescent="0.25">
      <c r="A1651">
        <v>48321</v>
      </c>
      <c r="B1651" t="s">
        <v>19131</v>
      </c>
      <c r="D1651" t="s">
        <v>20677</v>
      </c>
    </row>
    <row r="1652" spans="1:4" x14ac:dyDescent="0.25">
      <c r="A1652">
        <v>56453</v>
      </c>
      <c r="B1652" t="s">
        <v>19131</v>
      </c>
      <c r="D1652" t="s">
        <v>20677</v>
      </c>
    </row>
    <row r="1653" spans="1:4" x14ac:dyDescent="0.25">
      <c r="A1653">
        <v>12695</v>
      </c>
      <c r="B1653" t="s">
        <v>19132</v>
      </c>
      <c r="D1653" t="s">
        <v>20677</v>
      </c>
    </row>
    <row r="1654" spans="1:4" x14ac:dyDescent="0.25">
      <c r="A1654">
        <v>11750</v>
      </c>
      <c r="B1654" t="s">
        <v>19133</v>
      </c>
      <c r="D1654" t="s">
        <v>20677</v>
      </c>
    </row>
    <row r="1655" spans="1:4" x14ac:dyDescent="0.25">
      <c r="A1655">
        <v>66756</v>
      </c>
      <c r="B1655" t="s">
        <v>19134</v>
      </c>
      <c r="D1655" t="s">
        <v>20677</v>
      </c>
    </row>
    <row r="1656" spans="1:4" x14ac:dyDescent="0.25">
      <c r="A1656">
        <v>19947</v>
      </c>
      <c r="B1656" t="s">
        <v>19135</v>
      </c>
      <c r="D1656" t="s">
        <v>20677</v>
      </c>
    </row>
    <row r="1657" spans="1:4" x14ac:dyDescent="0.25">
      <c r="A1657">
        <v>69768</v>
      </c>
      <c r="B1657" t="s">
        <v>19136</v>
      </c>
      <c r="D1657" t="s">
        <v>20677</v>
      </c>
    </row>
    <row r="1658" spans="1:4" x14ac:dyDescent="0.25">
      <c r="A1658">
        <v>57721</v>
      </c>
      <c r="B1658" t="s">
        <v>19137</v>
      </c>
      <c r="D1658" t="s">
        <v>20677</v>
      </c>
    </row>
    <row r="1659" spans="1:4" x14ac:dyDescent="0.25">
      <c r="A1659">
        <v>50321</v>
      </c>
      <c r="B1659" t="s">
        <v>19138</v>
      </c>
      <c r="D1659" t="s">
        <v>20677</v>
      </c>
    </row>
    <row r="1660" spans="1:4" x14ac:dyDescent="0.25">
      <c r="A1660">
        <v>53241</v>
      </c>
      <c r="B1660" t="s">
        <v>19139</v>
      </c>
      <c r="D1660" t="s">
        <v>20677</v>
      </c>
    </row>
    <row r="1661" spans="1:4" x14ac:dyDescent="0.25">
      <c r="A1661">
        <v>53240</v>
      </c>
      <c r="B1661" t="s">
        <v>19140</v>
      </c>
      <c r="D1661" t="s">
        <v>20677</v>
      </c>
    </row>
    <row r="1662" spans="1:4" x14ac:dyDescent="0.25">
      <c r="A1662">
        <v>48723</v>
      </c>
      <c r="B1662" t="s">
        <v>19141</v>
      </c>
      <c r="D1662" t="s">
        <v>20677</v>
      </c>
    </row>
    <row r="1663" spans="1:4" x14ac:dyDescent="0.25">
      <c r="A1663">
        <v>51190</v>
      </c>
      <c r="B1663" t="s">
        <v>19142</v>
      </c>
      <c r="D1663" t="s">
        <v>20677</v>
      </c>
    </row>
    <row r="1664" spans="1:4" x14ac:dyDescent="0.25">
      <c r="A1664">
        <v>57815</v>
      </c>
      <c r="B1664" t="s">
        <v>19143</v>
      </c>
      <c r="D1664" t="s">
        <v>20677</v>
      </c>
    </row>
    <row r="1665" spans="1:4" x14ac:dyDescent="0.25">
      <c r="A1665">
        <v>53115</v>
      </c>
      <c r="B1665" t="s">
        <v>19144</v>
      </c>
      <c r="D1665" t="s">
        <v>20677</v>
      </c>
    </row>
    <row r="1666" spans="1:4" x14ac:dyDescent="0.25">
      <c r="A1666">
        <v>56094</v>
      </c>
      <c r="B1666" t="s">
        <v>19145</v>
      </c>
      <c r="D1666" t="s">
        <v>20677</v>
      </c>
    </row>
    <row r="1667" spans="1:4" x14ac:dyDescent="0.25">
      <c r="A1667">
        <v>51224</v>
      </c>
      <c r="B1667" t="s">
        <v>19146</v>
      </c>
      <c r="D1667" t="s">
        <v>20677</v>
      </c>
    </row>
    <row r="1668" spans="1:4" x14ac:dyDescent="0.25">
      <c r="A1668">
        <v>5667</v>
      </c>
      <c r="B1668" t="s">
        <v>19147</v>
      </c>
      <c r="D1668" t="s">
        <v>20677</v>
      </c>
    </row>
    <row r="1669" spans="1:4" x14ac:dyDescent="0.25">
      <c r="A1669">
        <v>5642</v>
      </c>
      <c r="B1669" t="s">
        <v>19148</v>
      </c>
      <c r="D1669" t="s">
        <v>20677</v>
      </c>
    </row>
    <row r="1670" spans="1:4" x14ac:dyDescent="0.25">
      <c r="A1670">
        <v>11285</v>
      </c>
      <c r="B1670" t="s">
        <v>19149</v>
      </c>
      <c r="D1670" t="s">
        <v>20677</v>
      </c>
    </row>
    <row r="1671" spans="1:4" x14ac:dyDescent="0.25">
      <c r="A1671">
        <v>11421</v>
      </c>
      <c r="B1671" t="s">
        <v>19150</v>
      </c>
      <c r="D1671" t="s">
        <v>20677</v>
      </c>
    </row>
    <row r="1672" spans="1:4" x14ac:dyDescent="0.25">
      <c r="A1672">
        <v>5007</v>
      </c>
      <c r="B1672" t="s">
        <v>19151</v>
      </c>
      <c r="D1672" t="s">
        <v>20677</v>
      </c>
    </row>
    <row r="1673" spans="1:4" x14ac:dyDescent="0.25">
      <c r="A1673">
        <v>11318</v>
      </c>
      <c r="B1673" t="s">
        <v>19152</v>
      </c>
      <c r="D1673" t="s">
        <v>20677</v>
      </c>
    </row>
    <row r="1674" spans="1:4" x14ac:dyDescent="0.25">
      <c r="A1674">
        <v>11256</v>
      </c>
      <c r="B1674" t="s">
        <v>19153</v>
      </c>
      <c r="D1674" t="s">
        <v>20677</v>
      </c>
    </row>
    <row r="1675" spans="1:4" x14ac:dyDescent="0.25">
      <c r="A1675">
        <v>54167</v>
      </c>
      <c r="B1675" t="s">
        <v>19154</v>
      </c>
      <c r="D1675" t="s">
        <v>20677</v>
      </c>
    </row>
    <row r="1676" spans="1:4" x14ac:dyDescent="0.25">
      <c r="A1676">
        <v>11319</v>
      </c>
      <c r="B1676" t="s">
        <v>19155</v>
      </c>
      <c r="D1676" t="s">
        <v>20677</v>
      </c>
    </row>
    <row r="1677" spans="1:4" x14ac:dyDescent="0.25">
      <c r="A1677">
        <v>49966</v>
      </c>
      <c r="B1677" t="s">
        <v>19156</v>
      </c>
      <c r="D1677" t="s">
        <v>20677</v>
      </c>
    </row>
    <row r="1678" spans="1:4" x14ac:dyDescent="0.25">
      <c r="A1678">
        <v>50323</v>
      </c>
      <c r="B1678" t="s">
        <v>19157</v>
      </c>
      <c r="D1678" t="s">
        <v>20677</v>
      </c>
    </row>
    <row r="1679" spans="1:4" x14ac:dyDescent="0.25">
      <c r="A1679">
        <v>49979</v>
      </c>
      <c r="B1679" t="s">
        <v>19158</v>
      </c>
      <c r="D1679" t="s">
        <v>20677</v>
      </c>
    </row>
    <row r="1680" spans="1:4" x14ac:dyDescent="0.25">
      <c r="A1680">
        <v>54007</v>
      </c>
      <c r="B1680" t="s">
        <v>19159</v>
      </c>
      <c r="D1680" t="s">
        <v>20677</v>
      </c>
    </row>
    <row r="1681" spans="1:4" x14ac:dyDescent="0.25">
      <c r="A1681">
        <v>56680</v>
      </c>
      <c r="B1681" t="s">
        <v>19160</v>
      </c>
      <c r="D1681" t="s">
        <v>20677</v>
      </c>
    </row>
    <row r="1682" spans="1:4" x14ac:dyDescent="0.25">
      <c r="A1682">
        <v>50324</v>
      </c>
      <c r="B1682" t="s">
        <v>19161</v>
      </c>
      <c r="D1682" t="s">
        <v>20677</v>
      </c>
    </row>
    <row r="1683" spans="1:4" x14ac:dyDescent="0.25">
      <c r="A1683">
        <v>50325</v>
      </c>
      <c r="B1683" t="s">
        <v>19162</v>
      </c>
      <c r="D1683" t="s">
        <v>20677</v>
      </c>
    </row>
    <row r="1684" spans="1:4" x14ac:dyDescent="0.25">
      <c r="A1684">
        <v>10445</v>
      </c>
      <c r="B1684" t="s">
        <v>19163</v>
      </c>
      <c r="D1684" t="s">
        <v>20677</v>
      </c>
    </row>
    <row r="1685" spans="1:4" x14ac:dyDescent="0.25">
      <c r="A1685">
        <v>51008</v>
      </c>
      <c r="B1685" t="s">
        <v>19164</v>
      </c>
      <c r="D1685" t="s">
        <v>20677</v>
      </c>
    </row>
    <row r="1686" spans="1:4" x14ac:dyDescent="0.25">
      <c r="A1686">
        <v>36779</v>
      </c>
      <c r="B1686" t="s">
        <v>19165</v>
      </c>
      <c r="D1686" t="s">
        <v>20677</v>
      </c>
    </row>
    <row r="1687" spans="1:4" x14ac:dyDescent="0.25">
      <c r="A1687">
        <v>49746</v>
      </c>
      <c r="B1687" t="s">
        <v>19166</v>
      </c>
      <c r="D1687" t="s">
        <v>20677</v>
      </c>
    </row>
    <row r="1688" spans="1:4" x14ac:dyDescent="0.25">
      <c r="A1688">
        <v>48813</v>
      </c>
      <c r="B1688" t="s">
        <v>19167</v>
      </c>
      <c r="D1688" t="s">
        <v>20677</v>
      </c>
    </row>
    <row r="1689" spans="1:4" x14ac:dyDescent="0.25">
      <c r="A1689">
        <v>48812</v>
      </c>
      <c r="B1689" t="s">
        <v>19168</v>
      </c>
      <c r="D1689" t="s">
        <v>20677</v>
      </c>
    </row>
    <row r="1690" spans="1:4" x14ac:dyDescent="0.25">
      <c r="A1690">
        <v>48461</v>
      </c>
      <c r="B1690" t="s">
        <v>19169</v>
      </c>
      <c r="D1690" t="s">
        <v>20677</v>
      </c>
    </row>
    <row r="1691" spans="1:4" x14ac:dyDescent="0.25">
      <c r="A1691">
        <v>48464</v>
      </c>
      <c r="B1691" t="s">
        <v>19170</v>
      </c>
      <c r="D1691" t="s">
        <v>20677</v>
      </c>
    </row>
    <row r="1692" spans="1:4" x14ac:dyDescent="0.25">
      <c r="A1692">
        <v>48357</v>
      </c>
      <c r="B1692" t="s">
        <v>19171</v>
      </c>
      <c r="D1692" t="s">
        <v>20677</v>
      </c>
    </row>
    <row r="1693" spans="1:4" x14ac:dyDescent="0.25">
      <c r="A1693">
        <v>62633</v>
      </c>
      <c r="B1693" t="s">
        <v>19172</v>
      </c>
      <c r="D1693" t="s">
        <v>20677</v>
      </c>
    </row>
    <row r="1694" spans="1:4" x14ac:dyDescent="0.25">
      <c r="A1694">
        <v>2954</v>
      </c>
      <c r="B1694" t="s">
        <v>19173</v>
      </c>
      <c r="D1694" t="s">
        <v>20677</v>
      </c>
    </row>
    <row r="1695" spans="1:4" x14ac:dyDescent="0.25">
      <c r="A1695">
        <v>42595</v>
      </c>
      <c r="B1695" t="s">
        <v>19174</v>
      </c>
      <c r="D1695" t="s">
        <v>20677</v>
      </c>
    </row>
    <row r="1696" spans="1:4" x14ac:dyDescent="0.25">
      <c r="A1696">
        <v>42566</v>
      </c>
      <c r="B1696" t="s">
        <v>19175</v>
      </c>
      <c r="D1696" t="s">
        <v>20677</v>
      </c>
    </row>
    <row r="1697" spans="1:4" x14ac:dyDescent="0.25">
      <c r="A1697">
        <v>58155</v>
      </c>
      <c r="B1697" t="s">
        <v>19176</v>
      </c>
      <c r="D1697" t="s">
        <v>20677</v>
      </c>
    </row>
    <row r="1698" spans="1:4" x14ac:dyDescent="0.25">
      <c r="A1698">
        <v>11409</v>
      </c>
      <c r="B1698" t="s">
        <v>19177</v>
      </c>
      <c r="D1698" t="s">
        <v>20677</v>
      </c>
    </row>
    <row r="1699" spans="1:4" x14ac:dyDescent="0.25">
      <c r="A1699">
        <v>11600</v>
      </c>
      <c r="B1699" t="s">
        <v>19178</v>
      </c>
      <c r="D1699" t="s">
        <v>20677</v>
      </c>
    </row>
    <row r="1700" spans="1:4" x14ac:dyDescent="0.25">
      <c r="A1700">
        <v>46314</v>
      </c>
      <c r="B1700" t="s">
        <v>19179</v>
      </c>
      <c r="D1700" t="s">
        <v>20677</v>
      </c>
    </row>
    <row r="1701" spans="1:4" x14ac:dyDescent="0.25">
      <c r="A1701">
        <v>40010</v>
      </c>
      <c r="B1701" t="s">
        <v>19180</v>
      </c>
      <c r="D1701" t="s">
        <v>20677</v>
      </c>
    </row>
    <row r="1702" spans="1:4" x14ac:dyDescent="0.25">
      <c r="A1702">
        <v>38773</v>
      </c>
      <c r="B1702" t="s">
        <v>19181</v>
      </c>
      <c r="D1702" t="s">
        <v>20677</v>
      </c>
    </row>
    <row r="1703" spans="1:4" x14ac:dyDescent="0.25">
      <c r="A1703">
        <v>44923</v>
      </c>
      <c r="B1703" t="s">
        <v>19182</v>
      </c>
      <c r="D1703" t="s">
        <v>20677</v>
      </c>
    </row>
    <row r="1704" spans="1:4" x14ac:dyDescent="0.25">
      <c r="A1704">
        <v>10114</v>
      </c>
      <c r="B1704" t="s">
        <v>19183</v>
      </c>
      <c r="D1704" t="s">
        <v>20677</v>
      </c>
    </row>
    <row r="1705" spans="1:4" x14ac:dyDescent="0.25">
      <c r="A1705">
        <v>11431</v>
      </c>
      <c r="B1705" t="s">
        <v>19184</v>
      </c>
      <c r="D1705" t="s">
        <v>20677</v>
      </c>
    </row>
    <row r="1706" spans="1:4" x14ac:dyDescent="0.25">
      <c r="A1706">
        <v>67312</v>
      </c>
      <c r="B1706" t="s">
        <v>19185</v>
      </c>
      <c r="D1706" t="s">
        <v>20677</v>
      </c>
    </row>
    <row r="1707" spans="1:4" x14ac:dyDescent="0.25">
      <c r="A1707">
        <v>38246</v>
      </c>
      <c r="B1707" t="s">
        <v>19186</v>
      </c>
      <c r="D1707" t="s">
        <v>20677</v>
      </c>
    </row>
    <row r="1708" spans="1:4" x14ac:dyDescent="0.25">
      <c r="A1708">
        <v>37814</v>
      </c>
      <c r="B1708" t="s">
        <v>19187</v>
      </c>
      <c r="D1708" t="s">
        <v>20677</v>
      </c>
    </row>
    <row r="1709" spans="1:4" x14ac:dyDescent="0.25">
      <c r="A1709">
        <v>38137</v>
      </c>
      <c r="B1709" t="s">
        <v>19188</v>
      </c>
      <c r="D1709" t="s">
        <v>20677</v>
      </c>
    </row>
    <row r="1710" spans="1:4" x14ac:dyDescent="0.25">
      <c r="A1710">
        <v>66629</v>
      </c>
      <c r="B1710" t="s">
        <v>19189</v>
      </c>
      <c r="D1710" t="s">
        <v>20677</v>
      </c>
    </row>
    <row r="1711" spans="1:4" x14ac:dyDescent="0.25">
      <c r="A1711">
        <v>73017</v>
      </c>
      <c r="B1711" t="s">
        <v>19190</v>
      </c>
      <c r="D1711" t="s">
        <v>20677</v>
      </c>
    </row>
    <row r="1712" spans="1:4" x14ac:dyDescent="0.25">
      <c r="A1712">
        <v>73111</v>
      </c>
      <c r="B1712" t="s">
        <v>19191</v>
      </c>
      <c r="D1712" t="s">
        <v>20677</v>
      </c>
    </row>
    <row r="1713" spans="1:4" x14ac:dyDescent="0.25">
      <c r="A1713">
        <v>73277</v>
      </c>
      <c r="B1713" t="s">
        <v>19192</v>
      </c>
      <c r="D1713" t="s">
        <v>20677</v>
      </c>
    </row>
    <row r="1714" spans="1:4" x14ac:dyDescent="0.25">
      <c r="A1714">
        <v>49032</v>
      </c>
      <c r="B1714" t="s">
        <v>19193</v>
      </c>
      <c r="D1714" t="s">
        <v>20677</v>
      </c>
    </row>
    <row r="1715" spans="1:4" x14ac:dyDescent="0.25">
      <c r="A1715">
        <v>65522</v>
      </c>
      <c r="B1715" t="s">
        <v>19194</v>
      </c>
      <c r="D1715" t="s">
        <v>20677</v>
      </c>
    </row>
    <row r="1716" spans="1:4" x14ac:dyDescent="0.25">
      <c r="A1716">
        <v>49259</v>
      </c>
      <c r="B1716" t="s">
        <v>19195</v>
      </c>
      <c r="D1716" t="s">
        <v>20677</v>
      </c>
    </row>
    <row r="1717" spans="1:4" x14ac:dyDescent="0.25">
      <c r="A1717">
        <v>50162</v>
      </c>
      <c r="B1717" t="s">
        <v>19196</v>
      </c>
      <c r="D1717" t="s">
        <v>20677</v>
      </c>
    </row>
    <row r="1718" spans="1:4" x14ac:dyDescent="0.25">
      <c r="A1718">
        <v>49972</v>
      </c>
      <c r="B1718" t="s">
        <v>19197</v>
      </c>
      <c r="D1718" t="s">
        <v>20677</v>
      </c>
    </row>
    <row r="1719" spans="1:4" x14ac:dyDescent="0.25">
      <c r="A1719">
        <v>49337</v>
      </c>
      <c r="B1719" t="s">
        <v>19198</v>
      </c>
      <c r="D1719" t="s">
        <v>20677</v>
      </c>
    </row>
    <row r="1720" spans="1:4" x14ac:dyDescent="0.25">
      <c r="A1720">
        <v>44894</v>
      </c>
      <c r="B1720" t="s">
        <v>19199</v>
      </c>
      <c r="D1720" t="s">
        <v>20677</v>
      </c>
    </row>
    <row r="1721" spans="1:4" x14ac:dyDescent="0.25">
      <c r="A1721">
        <v>72571</v>
      </c>
      <c r="B1721" t="s">
        <v>19199</v>
      </c>
      <c r="D1721" t="s">
        <v>20677</v>
      </c>
    </row>
    <row r="1722" spans="1:4" x14ac:dyDescent="0.25">
      <c r="A1722">
        <v>72836</v>
      </c>
      <c r="B1722" t="s">
        <v>19200</v>
      </c>
      <c r="D1722" t="s">
        <v>20677</v>
      </c>
    </row>
    <row r="1723" spans="1:4" x14ac:dyDescent="0.25">
      <c r="A1723">
        <v>72815</v>
      </c>
      <c r="B1723" t="s">
        <v>19201</v>
      </c>
      <c r="D1723" t="s">
        <v>20677</v>
      </c>
    </row>
    <row r="1724" spans="1:4" x14ac:dyDescent="0.25">
      <c r="A1724">
        <v>56821</v>
      </c>
      <c r="B1724" t="s">
        <v>19202</v>
      </c>
      <c r="D1724" t="s">
        <v>20677</v>
      </c>
    </row>
    <row r="1725" spans="1:4" x14ac:dyDescent="0.25">
      <c r="A1725">
        <v>52614</v>
      </c>
      <c r="B1725" t="s">
        <v>19203</v>
      </c>
      <c r="D1725" t="s">
        <v>20677</v>
      </c>
    </row>
    <row r="1726" spans="1:4" x14ac:dyDescent="0.25">
      <c r="A1726">
        <v>54849</v>
      </c>
      <c r="B1726" t="s">
        <v>19204</v>
      </c>
      <c r="D1726" t="s">
        <v>20677</v>
      </c>
    </row>
    <row r="1727" spans="1:4" x14ac:dyDescent="0.25">
      <c r="A1727">
        <v>54619</v>
      </c>
      <c r="B1727" t="s">
        <v>19205</v>
      </c>
      <c r="D1727" t="s">
        <v>20677</v>
      </c>
    </row>
    <row r="1728" spans="1:4" x14ac:dyDescent="0.25">
      <c r="A1728">
        <v>52811</v>
      </c>
      <c r="B1728" t="s">
        <v>19206</v>
      </c>
      <c r="D1728" t="s">
        <v>20677</v>
      </c>
    </row>
    <row r="1729" spans="1:4" x14ac:dyDescent="0.25">
      <c r="A1729">
        <v>55026</v>
      </c>
      <c r="B1729" t="s">
        <v>19207</v>
      </c>
      <c r="D1729" t="s">
        <v>20677</v>
      </c>
    </row>
    <row r="1730" spans="1:4" x14ac:dyDescent="0.25">
      <c r="A1730">
        <v>59337</v>
      </c>
      <c r="B1730" t="s">
        <v>19208</v>
      </c>
      <c r="D1730" t="s">
        <v>20677</v>
      </c>
    </row>
    <row r="1731" spans="1:4" x14ac:dyDescent="0.25">
      <c r="A1731">
        <v>55757</v>
      </c>
      <c r="B1731" t="s">
        <v>19209</v>
      </c>
      <c r="D1731" t="s">
        <v>20677</v>
      </c>
    </row>
    <row r="1732" spans="1:4" x14ac:dyDescent="0.25">
      <c r="A1732">
        <v>55074</v>
      </c>
      <c r="B1732" t="s">
        <v>19210</v>
      </c>
      <c r="D1732" t="s">
        <v>20677</v>
      </c>
    </row>
    <row r="1733" spans="1:4" x14ac:dyDescent="0.25">
      <c r="A1733">
        <v>55758</v>
      </c>
      <c r="B1733" t="s">
        <v>19211</v>
      </c>
      <c r="D1733" t="s">
        <v>20677</v>
      </c>
    </row>
    <row r="1734" spans="1:4" x14ac:dyDescent="0.25">
      <c r="A1734">
        <v>55396</v>
      </c>
      <c r="B1734" t="s">
        <v>19212</v>
      </c>
      <c r="D1734" t="s">
        <v>20677</v>
      </c>
    </row>
    <row r="1735" spans="1:4" x14ac:dyDescent="0.25">
      <c r="A1735">
        <v>55075</v>
      </c>
      <c r="B1735" t="s">
        <v>19213</v>
      </c>
      <c r="D1735" t="s">
        <v>20677</v>
      </c>
    </row>
    <row r="1736" spans="1:4" x14ac:dyDescent="0.25">
      <c r="A1736">
        <v>59929</v>
      </c>
      <c r="B1736" t="s">
        <v>19214</v>
      </c>
      <c r="D1736" t="s">
        <v>20677</v>
      </c>
    </row>
    <row r="1737" spans="1:4" x14ac:dyDescent="0.25">
      <c r="A1737">
        <v>53732</v>
      </c>
      <c r="B1737" t="s">
        <v>19215</v>
      </c>
      <c r="D1737" t="s">
        <v>20677</v>
      </c>
    </row>
    <row r="1738" spans="1:4" x14ac:dyDescent="0.25">
      <c r="A1738">
        <v>55073</v>
      </c>
      <c r="B1738" t="s">
        <v>19216</v>
      </c>
      <c r="D1738" t="s">
        <v>20677</v>
      </c>
    </row>
    <row r="1739" spans="1:4" x14ac:dyDescent="0.25">
      <c r="A1739">
        <v>55072</v>
      </c>
      <c r="B1739" t="s">
        <v>19217</v>
      </c>
      <c r="D1739" t="s">
        <v>20677</v>
      </c>
    </row>
    <row r="1740" spans="1:4" x14ac:dyDescent="0.25">
      <c r="A1740">
        <v>56257</v>
      </c>
      <c r="B1740" t="s">
        <v>19218</v>
      </c>
      <c r="D1740" t="s">
        <v>20677</v>
      </c>
    </row>
    <row r="1741" spans="1:4" x14ac:dyDescent="0.25">
      <c r="A1741">
        <v>73192</v>
      </c>
      <c r="B1741" t="s">
        <v>19219</v>
      </c>
      <c r="D1741" t="s">
        <v>20677</v>
      </c>
    </row>
    <row r="1742" spans="1:4" x14ac:dyDescent="0.25">
      <c r="A1742">
        <v>5129</v>
      </c>
      <c r="B1742" t="s">
        <v>19220</v>
      </c>
      <c r="D1742" t="s">
        <v>20677</v>
      </c>
    </row>
    <row r="1743" spans="1:4" x14ac:dyDescent="0.25">
      <c r="A1743">
        <v>57503</v>
      </c>
      <c r="B1743" t="s">
        <v>19221</v>
      </c>
      <c r="D1743" t="s">
        <v>20677</v>
      </c>
    </row>
    <row r="1744" spans="1:4" x14ac:dyDescent="0.25">
      <c r="A1744">
        <v>36180</v>
      </c>
      <c r="B1744" t="s">
        <v>19222</v>
      </c>
      <c r="D1744" t="s">
        <v>20677</v>
      </c>
    </row>
    <row r="1745" spans="1:4" x14ac:dyDescent="0.25">
      <c r="A1745">
        <v>55013</v>
      </c>
      <c r="B1745" t="s">
        <v>19190</v>
      </c>
      <c r="D1745" t="s">
        <v>20677</v>
      </c>
    </row>
    <row r="1746" spans="1:4" x14ac:dyDescent="0.25">
      <c r="A1746">
        <v>11370</v>
      </c>
      <c r="B1746" t="s">
        <v>19223</v>
      </c>
      <c r="D1746" t="s">
        <v>20677</v>
      </c>
    </row>
    <row r="1747" spans="1:4" x14ac:dyDescent="0.25">
      <c r="A1747">
        <v>73052</v>
      </c>
      <c r="B1747" t="s">
        <v>19223</v>
      </c>
      <c r="D1747" t="s">
        <v>20677</v>
      </c>
    </row>
    <row r="1748" spans="1:4" x14ac:dyDescent="0.25">
      <c r="A1748">
        <v>50211</v>
      </c>
      <c r="B1748" t="s">
        <v>19224</v>
      </c>
      <c r="D1748" t="s">
        <v>20677</v>
      </c>
    </row>
    <row r="1749" spans="1:4" x14ac:dyDescent="0.25">
      <c r="A1749">
        <v>50210</v>
      </c>
      <c r="B1749" t="s">
        <v>19225</v>
      </c>
      <c r="D1749" t="s">
        <v>20677</v>
      </c>
    </row>
    <row r="1750" spans="1:4" x14ac:dyDescent="0.25">
      <c r="A1750">
        <v>49316</v>
      </c>
      <c r="B1750" t="s">
        <v>19226</v>
      </c>
      <c r="D1750" t="s">
        <v>20677</v>
      </c>
    </row>
    <row r="1751" spans="1:4" x14ac:dyDescent="0.25">
      <c r="A1751">
        <v>49315</v>
      </c>
      <c r="B1751" t="s">
        <v>19227</v>
      </c>
      <c r="D1751" t="s">
        <v>20677</v>
      </c>
    </row>
    <row r="1752" spans="1:4" x14ac:dyDescent="0.25">
      <c r="A1752">
        <v>6017</v>
      </c>
      <c r="B1752" t="s">
        <v>19201</v>
      </c>
      <c r="D1752" t="s">
        <v>20677</v>
      </c>
    </row>
    <row r="1753" spans="1:4" x14ac:dyDescent="0.25">
      <c r="A1753">
        <v>71357</v>
      </c>
      <c r="B1753" t="s">
        <v>19228</v>
      </c>
      <c r="D1753" t="s">
        <v>20677</v>
      </c>
    </row>
    <row r="1754" spans="1:4" x14ac:dyDescent="0.25">
      <c r="A1754">
        <v>51277</v>
      </c>
      <c r="B1754" t="s">
        <v>19229</v>
      </c>
      <c r="D1754" t="s">
        <v>20677</v>
      </c>
    </row>
    <row r="1755" spans="1:4" x14ac:dyDescent="0.25">
      <c r="A1755">
        <v>49718</v>
      </c>
      <c r="B1755" t="s">
        <v>19230</v>
      </c>
      <c r="D1755" t="s">
        <v>20677</v>
      </c>
    </row>
    <row r="1756" spans="1:4" x14ac:dyDescent="0.25">
      <c r="A1756">
        <v>49416</v>
      </c>
      <c r="B1756" t="s">
        <v>19231</v>
      </c>
      <c r="D1756" t="s">
        <v>20677</v>
      </c>
    </row>
    <row r="1757" spans="1:4" x14ac:dyDescent="0.25">
      <c r="A1757">
        <v>49521</v>
      </c>
      <c r="B1757" t="s">
        <v>19232</v>
      </c>
      <c r="D1757" t="s">
        <v>20677</v>
      </c>
    </row>
    <row r="1758" spans="1:4" x14ac:dyDescent="0.25">
      <c r="A1758">
        <v>49617</v>
      </c>
      <c r="B1758" t="s">
        <v>19233</v>
      </c>
      <c r="D1758" t="s">
        <v>20677</v>
      </c>
    </row>
    <row r="1759" spans="1:4" x14ac:dyDescent="0.25">
      <c r="A1759">
        <v>52869</v>
      </c>
      <c r="B1759" t="s">
        <v>19234</v>
      </c>
      <c r="D1759" t="s">
        <v>20677</v>
      </c>
    </row>
    <row r="1760" spans="1:4" x14ac:dyDescent="0.25">
      <c r="A1760">
        <v>49870</v>
      </c>
      <c r="B1760" t="s">
        <v>19235</v>
      </c>
      <c r="D1760" t="s">
        <v>20677</v>
      </c>
    </row>
    <row r="1761" spans="1:4" x14ac:dyDescent="0.25">
      <c r="A1761">
        <v>50493</v>
      </c>
      <c r="B1761" t="s">
        <v>19236</v>
      </c>
      <c r="D1761" t="s">
        <v>20677</v>
      </c>
    </row>
    <row r="1762" spans="1:4" x14ac:dyDescent="0.25">
      <c r="A1762">
        <v>51090</v>
      </c>
      <c r="B1762" t="s">
        <v>19237</v>
      </c>
      <c r="D1762" t="s">
        <v>20677</v>
      </c>
    </row>
    <row r="1763" spans="1:4" x14ac:dyDescent="0.25">
      <c r="A1763">
        <v>52071</v>
      </c>
      <c r="B1763" t="s">
        <v>19238</v>
      </c>
      <c r="D1763" t="s">
        <v>20677</v>
      </c>
    </row>
    <row r="1764" spans="1:4" x14ac:dyDescent="0.25">
      <c r="A1764">
        <v>66835</v>
      </c>
      <c r="B1764" t="s">
        <v>19239</v>
      </c>
      <c r="D1764" t="s">
        <v>20677</v>
      </c>
    </row>
    <row r="1765" spans="1:4" x14ac:dyDescent="0.25">
      <c r="A1765">
        <v>66359</v>
      </c>
      <c r="B1765" t="s">
        <v>19240</v>
      </c>
      <c r="D1765" t="s">
        <v>20677</v>
      </c>
    </row>
    <row r="1766" spans="1:4" x14ac:dyDescent="0.25">
      <c r="A1766">
        <v>66907</v>
      </c>
      <c r="B1766" t="s">
        <v>19241</v>
      </c>
      <c r="D1766" t="s">
        <v>20677</v>
      </c>
    </row>
    <row r="1767" spans="1:4" x14ac:dyDescent="0.25">
      <c r="A1767">
        <v>66906</v>
      </c>
      <c r="B1767" t="s">
        <v>19242</v>
      </c>
      <c r="D1767" t="s">
        <v>20677</v>
      </c>
    </row>
    <row r="1768" spans="1:4" x14ac:dyDescent="0.25">
      <c r="A1768">
        <v>67027</v>
      </c>
      <c r="B1768" t="s">
        <v>19243</v>
      </c>
      <c r="D1768" t="s">
        <v>20677</v>
      </c>
    </row>
    <row r="1769" spans="1:4" x14ac:dyDescent="0.25">
      <c r="A1769">
        <v>57084</v>
      </c>
      <c r="B1769" t="s">
        <v>19244</v>
      </c>
      <c r="D1769" t="s">
        <v>20677</v>
      </c>
    </row>
    <row r="1770" spans="1:4" x14ac:dyDescent="0.25">
      <c r="A1770">
        <v>46215</v>
      </c>
      <c r="B1770" t="s">
        <v>19219</v>
      </c>
      <c r="D1770" t="s">
        <v>20677</v>
      </c>
    </row>
    <row r="1771" spans="1:4" x14ac:dyDescent="0.25">
      <c r="A1771">
        <v>52688</v>
      </c>
      <c r="B1771" t="s">
        <v>19245</v>
      </c>
      <c r="D1771" t="s">
        <v>20677</v>
      </c>
    </row>
    <row r="1772" spans="1:4" x14ac:dyDescent="0.25">
      <c r="A1772">
        <v>10935</v>
      </c>
      <c r="B1772" t="s">
        <v>19246</v>
      </c>
      <c r="D1772" t="s">
        <v>20677</v>
      </c>
    </row>
    <row r="1773" spans="1:4" x14ac:dyDescent="0.25">
      <c r="A1773">
        <v>51418</v>
      </c>
      <c r="B1773" t="s">
        <v>19247</v>
      </c>
      <c r="D1773" t="s">
        <v>20677</v>
      </c>
    </row>
    <row r="1774" spans="1:4" x14ac:dyDescent="0.25">
      <c r="A1774">
        <v>73237</v>
      </c>
      <c r="B1774" t="s">
        <v>19247</v>
      </c>
      <c r="D1774" t="s">
        <v>20677</v>
      </c>
    </row>
    <row r="1775" spans="1:4" x14ac:dyDescent="0.25">
      <c r="A1775">
        <v>73549</v>
      </c>
      <c r="B1775" t="s">
        <v>19248</v>
      </c>
      <c r="D1775" t="s">
        <v>20677</v>
      </c>
    </row>
    <row r="1776" spans="1:4" x14ac:dyDescent="0.25">
      <c r="A1776">
        <v>73548</v>
      </c>
      <c r="B1776" t="s">
        <v>19249</v>
      </c>
      <c r="D1776" t="s">
        <v>20677</v>
      </c>
    </row>
    <row r="1777" spans="1:4" x14ac:dyDescent="0.25">
      <c r="A1777">
        <v>73550</v>
      </c>
      <c r="B1777" t="s">
        <v>19250</v>
      </c>
      <c r="D1777" t="s">
        <v>20677</v>
      </c>
    </row>
    <row r="1778" spans="1:4" x14ac:dyDescent="0.25">
      <c r="A1778">
        <v>73547</v>
      </c>
      <c r="B1778" t="s">
        <v>19251</v>
      </c>
      <c r="D1778" t="s">
        <v>20677</v>
      </c>
    </row>
    <row r="1779" spans="1:4" x14ac:dyDescent="0.25">
      <c r="A1779">
        <v>73308</v>
      </c>
      <c r="B1779" t="s">
        <v>19252</v>
      </c>
      <c r="D1779" t="s">
        <v>20677</v>
      </c>
    </row>
    <row r="1780" spans="1:4" x14ac:dyDescent="0.25">
      <c r="A1780">
        <v>56341</v>
      </c>
      <c r="B1780" t="s">
        <v>19253</v>
      </c>
      <c r="D1780" t="s">
        <v>20677</v>
      </c>
    </row>
    <row r="1781" spans="1:4" x14ac:dyDescent="0.25">
      <c r="A1781">
        <v>72786</v>
      </c>
      <c r="B1781" t="s">
        <v>19254</v>
      </c>
      <c r="D1781" t="s">
        <v>20677</v>
      </c>
    </row>
    <row r="1782" spans="1:4" x14ac:dyDescent="0.25">
      <c r="A1782">
        <v>72934</v>
      </c>
      <c r="B1782" t="s">
        <v>19255</v>
      </c>
      <c r="D1782" t="s">
        <v>20677</v>
      </c>
    </row>
    <row r="1783" spans="1:4" x14ac:dyDescent="0.25">
      <c r="A1783">
        <v>72585</v>
      </c>
      <c r="B1783" t="s">
        <v>19256</v>
      </c>
      <c r="D1783" t="s">
        <v>20677</v>
      </c>
    </row>
    <row r="1784" spans="1:4" x14ac:dyDescent="0.25">
      <c r="A1784">
        <v>72933</v>
      </c>
      <c r="B1784" t="s">
        <v>19257</v>
      </c>
      <c r="D1784" t="s">
        <v>20677</v>
      </c>
    </row>
    <row r="1785" spans="1:4" x14ac:dyDescent="0.25">
      <c r="A1785">
        <v>72850</v>
      </c>
      <c r="B1785" t="s">
        <v>19258</v>
      </c>
      <c r="D1785" t="s">
        <v>20677</v>
      </c>
    </row>
    <row r="1786" spans="1:4" x14ac:dyDescent="0.25">
      <c r="A1786">
        <v>72932</v>
      </c>
      <c r="B1786" t="s">
        <v>19259</v>
      </c>
      <c r="D1786" t="s">
        <v>20677</v>
      </c>
    </row>
    <row r="1787" spans="1:4" x14ac:dyDescent="0.25">
      <c r="A1787">
        <v>72906</v>
      </c>
      <c r="B1787" t="s">
        <v>19260</v>
      </c>
      <c r="D1787" t="s">
        <v>20677</v>
      </c>
    </row>
    <row r="1788" spans="1:4" x14ac:dyDescent="0.25">
      <c r="A1788">
        <v>55759</v>
      </c>
      <c r="B1788" t="s">
        <v>19261</v>
      </c>
      <c r="D1788" t="s">
        <v>20677</v>
      </c>
    </row>
    <row r="1789" spans="1:4" x14ac:dyDescent="0.25">
      <c r="A1789">
        <v>68469</v>
      </c>
      <c r="B1789" t="s">
        <v>19262</v>
      </c>
      <c r="D1789" t="s">
        <v>20677</v>
      </c>
    </row>
    <row r="1790" spans="1:4" x14ac:dyDescent="0.25">
      <c r="A1790">
        <v>57129</v>
      </c>
      <c r="B1790" t="s">
        <v>19263</v>
      </c>
      <c r="D1790" t="s">
        <v>20677</v>
      </c>
    </row>
    <row r="1791" spans="1:4" x14ac:dyDescent="0.25">
      <c r="A1791">
        <v>57988</v>
      </c>
      <c r="B1791" t="s">
        <v>19264</v>
      </c>
      <c r="D1791" t="s">
        <v>20677</v>
      </c>
    </row>
    <row r="1792" spans="1:4" x14ac:dyDescent="0.25">
      <c r="A1792">
        <v>56425</v>
      </c>
      <c r="B1792" t="s">
        <v>19265</v>
      </c>
      <c r="D1792" t="s">
        <v>20677</v>
      </c>
    </row>
    <row r="1793" spans="1:4" x14ac:dyDescent="0.25">
      <c r="A1793">
        <v>56955</v>
      </c>
      <c r="B1793" t="s">
        <v>19266</v>
      </c>
      <c r="D1793" t="s">
        <v>20677</v>
      </c>
    </row>
    <row r="1794" spans="1:4" x14ac:dyDescent="0.25">
      <c r="A1794">
        <v>73061</v>
      </c>
      <c r="B1794" t="s">
        <v>19267</v>
      </c>
      <c r="D1794" t="s">
        <v>20677</v>
      </c>
    </row>
    <row r="1795" spans="1:4" x14ac:dyDescent="0.25">
      <c r="A1795">
        <v>58124</v>
      </c>
      <c r="B1795" t="s">
        <v>19267</v>
      </c>
      <c r="D1795" t="s">
        <v>20677</v>
      </c>
    </row>
    <row r="1796" spans="1:4" x14ac:dyDescent="0.25">
      <c r="A1796">
        <v>48589</v>
      </c>
      <c r="B1796" t="s">
        <v>19268</v>
      </c>
      <c r="D1796" t="s">
        <v>20677</v>
      </c>
    </row>
    <row r="1797" spans="1:4" x14ac:dyDescent="0.25">
      <c r="A1797">
        <v>49242</v>
      </c>
      <c r="B1797" t="s">
        <v>19269</v>
      </c>
      <c r="D1797" t="s">
        <v>20677</v>
      </c>
    </row>
    <row r="1798" spans="1:4" x14ac:dyDescent="0.25">
      <c r="A1798">
        <v>48350</v>
      </c>
      <c r="B1798" t="s">
        <v>19270</v>
      </c>
      <c r="D1798" t="s">
        <v>20677</v>
      </c>
    </row>
    <row r="1799" spans="1:4" x14ac:dyDescent="0.25">
      <c r="A1799">
        <v>49190</v>
      </c>
      <c r="B1799" t="s">
        <v>19271</v>
      </c>
      <c r="D1799" t="s">
        <v>20677</v>
      </c>
    </row>
    <row r="1800" spans="1:4" x14ac:dyDescent="0.25">
      <c r="A1800">
        <v>55981</v>
      </c>
      <c r="B1800" t="s">
        <v>19272</v>
      </c>
      <c r="D1800" t="s">
        <v>20677</v>
      </c>
    </row>
    <row r="1801" spans="1:4" x14ac:dyDescent="0.25">
      <c r="A1801">
        <v>48674</v>
      </c>
      <c r="B1801" t="s">
        <v>19273</v>
      </c>
      <c r="D1801" t="s">
        <v>20677</v>
      </c>
    </row>
    <row r="1802" spans="1:4" x14ac:dyDescent="0.25">
      <c r="A1802">
        <v>48369</v>
      </c>
      <c r="B1802" t="s">
        <v>19274</v>
      </c>
      <c r="D1802" t="s">
        <v>20677</v>
      </c>
    </row>
    <row r="1803" spans="1:4" x14ac:dyDescent="0.25">
      <c r="A1803">
        <v>53736</v>
      </c>
      <c r="B1803" t="s">
        <v>19275</v>
      </c>
      <c r="D1803" t="s">
        <v>20677</v>
      </c>
    </row>
    <row r="1804" spans="1:4" x14ac:dyDescent="0.25">
      <c r="A1804">
        <v>48370</v>
      </c>
      <c r="B1804" t="s">
        <v>19276</v>
      </c>
      <c r="D1804" t="s">
        <v>20677</v>
      </c>
    </row>
    <row r="1805" spans="1:4" x14ac:dyDescent="0.25">
      <c r="A1805">
        <v>49256</v>
      </c>
      <c r="B1805" t="s">
        <v>19277</v>
      </c>
      <c r="D1805" t="s">
        <v>20677</v>
      </c>
    </row>
    <row r="1806" spans="1:4" x14ac:dyDescent="0.25">
      <c r="A1806">
        <v>48271</v>
      </c>
      <c r="B1806" t="s">
        <v>19278</v>
      </c>
      <c r="D1806" t="s">
        <v>20677</v>
      </c>
    </row>
    <row r="1807" spans="1:4" x14ac:dyDescent="0.25">
      <c r="A1807">
        <v>55128</v>
      </c>
      <c r="B1807" t="s">
        <v>19279</v>
      </c>
      <c r="D1807" t="s">
        <v>20677</v>
      </c>
    </row>
    <row r="1808" spans="1:4" x14ac:dyDescent="0.25">
      <c r="A1808">
        <v>48280</v>
      </c>
      <c r="B1808" t="s">
        <v>19280</v>
      </c>
      <c r="D1808" t="s">
        <v>20677</v>
      </c>
    </row>
    <row r="1809" spans="1:4" x14ac:dyDescent="0.25">
      <c r="A1809">
        <v>63520</v>
      </c>
      <c r="B1809" t="s">
        <v>19281</v>
      </c>
      <c r="D1809" t="s">
        <v>20677</v>
      </c>
    </row>
    <row r="1810" spans="1:4" x14ac:dyDescent="0.25">
      <c r="A1810">
        <v>48279</v>
      </c>
      <c r="B1810" t="s">
        <v>19282</v>
      </c>
      <c r="D1810" t="s">
        <v>20677</v>
      </c>
    </row>
    <row r="1811" spans="1:4" x14ac:dyDescent="0.25">
      <c r="A1811">
        <v>48368</v>
      </c>
      <c r="B1811" t="s">
        <v>19283</v>
      </c>
      <c r="D1811" t="s">
        <v>20677</v>
      </c>
    </row>
    <row r="1812" spans="1:4" x14ac:dyDescent="0.25">
      <c r="A1812">
        <v>57790</v>
      </c>
      <c r="B1812" t="s">
        <v>19284</v>
      </c>
      <c r="D1812" t="s">
        <v>20677</v>
      </c>
    </row>
    <row r="1813" spans="1:4" x14ac:dyDescent="0.25">
      <c r="A1813">
        <v>49596</v>
      </c>
      <c r="B1813" t="s">
        <v>19285</v>
      </c>
      <c r="D1813" t="s">
        <v>20677</v>
      </c>
    </row>
    <row r="1814" spans="1:4" x14ac:dyDescent="0.25">
      <c r="A1814">
        <v>50706</v>
      </c>
      <c r="B1814" t="s">
        <v>19286</v>
      </c>
      <c r="D1814" t="s">
        <v>20677</v>
      </c>
    </row>
    <row r="1815" spans="1:4" x14ac:dyDescent="0.25">
      <c r="A1815">
        <v>66826</v>
      </c>
      <c r="B1815" t="s">
        <v>19287</v>
      </c>
      <c r="D1815" t="s">
        <v>20677</v>
      </c>
    </row>
    <row r="1816" spans="1:4" x14ac:dyDescent="0.25">
      <c r="A1816">
        <v>52546</v>
      </c>
      <c r="B1816" t="s">
        <v>19288</v>
      </c>
      <c r="D1816" t="s">
        <v>20677</v>
      </c>
    </row>
    <row r="1817" spans="1:4" x14ac:dyDescent="0.25">
      <c r="A1817">
        <v>73542</v>
      </c>
      <c r="B1817" t="s">
        <v>19289</v>
      </c>
      <c r="D1817" t="s">
        <v>20677</v>
      </c>
    </row>
    <row r="1818" spans="1:4" x14ac:dyDescent="0.25">
      <c r="A1818">
        <v>63966</v>
      </c>
      <c r="B1818" t="s">
        <v>19290</v>
      </c>
      <c r="D1818" t="s">
        <v>20677</v>
      </c>
    </row>
    <row r="1819" spans="1:4" x14ac:dyDescent="0.25">
      <c r="A1819">
        <v>53646</v>
      </c>
      <c r="B1819" t="s">
        <v>19291</v>
      </c>
      <c r="D1819" t="s">
        <v>20677</v>
      </c>
    </row>
    <row r="1820" spans="1:4" x14ac:dyDescent="0.25">
      <c r="A1820">
        <v>51410</v>
      </c>
      <c r="B1820" t="s">
        <v>19292</v>
      </c>
      <c r="D1820" t="s">
        <v>20677</v>
      </c>
    </row>
    <row r="1821" spans="1:4" x14ac:dyDescent="0.25">
      <c r="A1821">
        <v>51431</v>
      </c>
      <c r="B1821" t="s">
        <v>19293</v>
      </c>
      <c r="D1821" t="s">
        <v>20677</v>
      </c>
    </row>
    <row r="1822" spans="1:4" x14ac:dyDescent="0.25">
      <c r="A1822">
        <v>49848</v>
      </c>
      <c r="B1822" t="s">
        <v>19294</v>
      </c>
      <c r="D1822" t="s">
        <v>20677</v>
      </c>
    </row>
    <row r="1823" spans="1:4" x14ac:dyDescent="0.25">
      <c r="A1823">
        <v>48305</v>
      </c>
      <c r="B1823" t="s">
        <v>19295</v>
      </c>
      <c r="D1823" t="s">
        <v>20677</v>
      </c>
    </row>
    <row r="1824" spans="1:4" x14ac:dyDescent="0.25">
      <c r="A1824">
        <v>48306</v>
      </c>
      <c r="B1824" t="s">
        <v>19296</v>
      </c>
      <c r="D1824" t="s">
        <v>20677</v>
      </c>
    </row>
    <row r="1825" spans="1:4" x14ac:dyDescent="0.25">
      <c r="A1825">
        <v>49894</v>
      </c>
      <c r="B1825" t="s">
        <v>19297</v>
      </c>
      <c r="D1825" t="s">
        <v>20677</v>
      </c>
    </row>
    <row r="1826" spans="1:4" x14ac:dyDescent="0.25">
      <c r="A1826">
        <v>48307</v>
      </c>
      <c r="B1826" t="s">
        <v>19298</v>
      </c>
      <c r="D1826" t="s">
        <v>20677</v>
      </c>
    </row>
    <row r="1827" spans="1:4" x14ac:dyDescent="0.25">
      <c r="A1827">
        <v>48308</v>
      </c>
      <c r="B1827" t="s">
        <v>19299</v>
      </c>
      <c r="D1827" t="s">
        <v>20677</v>
      </c>
    </row>
    <row r="1828" spans="1:4" x14ac:dyDescent="0.25">
      <c r="A1828">
        <v>51479</v>
      </c>
      <c r="B1828" t="s">
        <v>19300</v>
      </c>
      <c r="D1828" t="s">
        <v>20677</v>
      </c>
    </row>
    <row r="1829" spans="1:4" x14ac:dyDescent="0.25">
      <c r="A1829">
        <v>48287</v>
      </c>
      <c r="B1829" t="s">
        <v>19301</v>
      </c>
      <c r="D1829" t="s">
        <v>20677</v>
      </c>
    </row>
    <row r="1830" spans="1:4" x14ac:dyDescent="0.25">
      <c r="A1830">
        <v>50640</v>
      </c>
      <c r="B1830" t="s">
        <v>19302</v>
      </c>
      <c r="D1830" t="s">
        <v>20677</v>
      </c>
    </row>
    <row r="1831" spans="1:4" x14ac:dyDescent="0.25">
      <c r="A1831">
        <v>53105</v>
      </c>
      <c r="B1831" t="s">
        <v>19303</v>
      </c>
      <c r="D1831" t="s">
        <v>20677</v>
      </c>
    </row>
    <row r="1832" spans="1:4" x14ac:dyDescent="0.25">
      <c r="A1832">
        <v>51947</v>
      </c>
      <c r="B1832" t="s">
        <v>19304</v>
      </c>
      <c r="D1832" t="s">
        <v>20677</v>
      </c>
    </row>
    <row r="1833" spans="1:4" x14ac:dyDescent="0.25">
      <c r="A1833">
        <v>54104</v>
      </c>
      <c r="B1833" t="s">
        <v>19305</v>
      </c>
      <c r="D1833" t="s">
        <v>20677</v>
      </c>
    </row>
    <row r="1834" spans="1:4" x14ac:dyDescent="0.25">
      <c r="A1834">
        <v>48552</v>
      </c>
      <c r="B1834" t="s">
        <v>19306</v>
      </c>
      <c r="D1834" t="s">
        <v>20677</v>
      </c>
    </row>
    <row r="1835" spans="1:4" x14ac:dyDescent="0.25">
      <c r="A1835">
        <v>48267</v>
      </c>
      <c r="B1835" t="s">
        <v>19307</v>
      </c>
      <c r="D1835" t="s">
        <v>20677</v>
      </c>
    </row>
    <row r="1836" spans="1:4" x14ac:dyDescent="0.25">
      <c r="A1836">
        <v>48268</v>
      </c>
      <c r="B1836" t="s">
        <v>19308</v>
      </c>
      <c r="D1836" t="s">
        <v>20677</v>
      </c>
    </row>
    <row r="1837" spans="1:4" x14ac:dyDescent="0.25">
      <c r="A1837">
        <v>49258</v>
      </c>
      <c r="B1837" t="s">
        <v>19309</v>
      </c>
      <c r="D1837" t="s">
        <v>20677</v>
      </c>
    </row>
    <row r="1838" spans="1:4" x14ac:dyDescent="0.25">
      <c r="A1838">
        <v>50326</v>
      </c>
      <c r="B1838" t="s">
        <v>19310</v>
      </c>
      <c r="D1838" t="s">
        <v>20677</v>
      </c>
    </row>
    <row r="1839" spans="1:4" x14ac:dyDescent="0.25">
      <c r="A1839">
        <v>49480</v>
      </c>
      <c r="B1839" t="s">
        <v>19311</v>
      </c>
      <c r="D1839" t="s">
        <v>20677</v>
      </c>
    </row>
    <row r="1840" spans="1:4" x14ac:dyDescent="0.25">
      <c r="A1840">
        <v>49853</v>
      </c>
      <c r="B1840" t="s">
        <v>19312</v>
      </c>
      <c r="D1840" t="s">
        <v>20677</v>
      </c>
    </row>
    <row r="1841" spans="1:4" x14ac:dyDescent="0.25">
      <c r="A1841">
        <v>70541</v>
      </c>
      <c r="B1841" t="s">
        <v>19313</v>
      </c>
      <c r="D1841" t="s">
        <v>20677</v>
      </c>
    </row>
    <row r="1842" spans="1:4" x14ac:dyDescent="0.25">
      <c r="A1842">
        <v>49158</v>
      </c>
      <c r="B1842" t="s">
        <v>19314</v>
      </c>
      <c r="D1842" t="s">
        <v>20677</v>
      </c>
    </row>
    <row r="1843" spans="1:4" x14ac:dyDescent="0.25">
      <c r="A1843">
        <v>49426</v>
      </c>
      <c r="B1843" t="s">
        <v>19315</v>
      </c>
      <c r="D1843" t="s">
        <v>20677</v>
      </c>
    </row>
    <row r="1844" spans="1:4" x14ac:dyDescent="0.25">
      <c r="A1844">
        <v>66818</v>
      </c>
      <c r="B1844" t="s">
        <v>19316</v>
      </c>
      <c r="D1844" t="s">
        <v>20677</v>
      </c>
    </row>
    <row r="1845" spans="1:4" x14ac:dyDescent="0.25">
      <c r="A1845">
        <v>54855</v>
      </c>
      <c r="B1845" t="s">
        <v>19317</v>
      </c>
      <c r="D1845" t="s">
        <v>20677</v>
      </c>
    </row>
    <row r="1846" spans="1:4" x14ac:dyDescent="0.25">
      <c r="A1846">
        <v>50519</v>
      </c>
      <c r="B1846" t="s">
        <v>19318</v>
      </c>
      <c r="D1846" t="s">
        <v>20677</v>
      </c>
    </row>
    <row r="1847" spans="1:4" x14ac:dyDescent="0.25">
      <c r="A1847">
        <v>50520</v>
      </c>
      <c r="B1847" t="s">
        <v>19319</v>
      </c>
      <c r="D1847" t="s">
        <v>20677</v>
      </c>
    </row>
    <row r="1848" spans="1:4" x14ac:dyDescent="0.25">
      <c r="A1848">
        <v>49427</v>
      </c>
      <c r="B1848" t="s">
        <v>19320</v>
      </c>
      <c r="D1848" t="s">
        <v>20677</v>
      </c>
    </row>
    <row r="1849" spans="1:4" x14ac:dyDescent="0.25">
      <c r="A1849">
        <v>49776</v>
      </c>
      <c r="B1849" t="s">
        <v>19321</v>
      </c>
      <c r="D1849" t="s">
        <v>20677</v>
      </c>
    </row>
    <row r="1850" spans="1:4" x14ac:dyDescent="0.25">
      <c r="A1850">
        <v>50227</v>
      </c>
      <c r="B1850" t="s">
        <v>19322</v>
      </c>
      <c r="D1850" t="s">
        <v>20677</v>
      </c>
    </row>
    <row r="1851" spans="1:4" x14ac:dyDescent="0.25">
      <c r="A1851">
        <v>48885</v>
      </c>
      <c r="B1851" t="s">
        <v>19323</v>
      </c>
      <c r="D1851" t="s">
        <v>20677</v>
      </c>
    </row>
    <row r="1852" spans="1:4" x14ac:dyDescent="0.25">
      <c r="A1852">
        <v>49874</v>
      </c>
      <c r="B1852" t="s">
        <v>19324</v>
      </c>
      <c r="D1852" t="s">
        <v>20677</v>
      </c>
    </row>
    <row r="1853" spans="1:4" x14ac:dyDescent="0.25">
      <c r="A1853">
        <v>49873</v>
      </c>
      <c r="B1853" t="s">
        <v>19325</v>
      </c>
      <c r="D1853" t="s">
        <v>20677</v>
      </c>
    </row>
    <row r="1854" spans="1:4" x14ac:dyDescent="0.25">
      <c r="A1854">
        <v>53545</v>
      </c>
      <c r="B1854" t="s">
        <v>19326</v>
      </c>
      <c r="D1854" t="s">
        <v>20677</v>
      </c>
    </row>
    <row r="1855" spans="1:4" x14ac:dyDescent="0.25">
      <c r="A1855">
        <v>53224</v>
      </c>
      <c r="B1855" t="s">
        <v>19327</v>
      </c>
      <c r="D1855" t="s">
        <v>20677</v>
      </c>
    </row>
    <row r="1856" spans="1:4" x14ac:dyDescent="0.25">
      <c r="A1856">
        <v>54352</v>
      </c>
      <c r="B1856" t="s">
        <v>19328</v>
      </c>
      <c r="D1856" t="s">
        <v>20677</v>
      </c>
    </row>
    <row r="1857" spans="1:4" x14ac:dyDescent="0.25">
      <c r="A1857">
        <v>54929</v>
      </c>
      <c r="B1857" t="s">
        <v>19329</v>
      </c>
      <c r="D1857" t="s">
        <v>20677</v>
      </c>
    </row>
    <row r="1858" spans="1:4" x14ac:dyDescent="0.25">
      <c r="A1858">
        <v>51563</v>
      </c>
      <c r="B1858" t="s">
        <v>19330</v>
      </c>
      <c r="D1858" t="s">
        <v>20677</v>
      </c>
    </row>
    <row r="1859" spans="1:4" x14ac:dyDescent="0.25">
      <c r="A1859">
        <v>49872</v>
      </c>
      <c r="B1859" t="s">
        <v>19331</v>
      </c>
      <c r="D1859" t="s">
        <v>20677</v>
      </c>
    </row>
    <row r="1860" spans="1:4" x14ac:dyDescent="0.25">
      <c r="A1860">
        <v>49871</v>
      </c>
      <c r="B1860" t="s">
        <v>19332</v>
      </c>
      <c r="D1860" t="s">
        <v>20677</v>
      </c>
    </row>
    <row r="1861" spans="1:4" x14ac:dyDescent="0.25">
      <c r="A1861">
        <v>50526</v>
      </c>
      <c r="B1861" t="s">
        <v>19333</v>
      </c>
      <c r="D1861" t="s">
        <v>20677</v>
      </c>
    </row>
    <row r="1862" spans="1:4" x14ac:dyDescent="0.25">
      <c r="A1862">
        <v>49967</v>
      </c>
      <c r="B1862" t="s">
        <v>19334</v>
      </c>
      <c r="D1862" t="s">
        <v>20677</v>
      </c>
    </row>
    <row r="1863" spans="1:4" x14ac:dyDescent="0.25">
      <c r="A1863">
        <v>49764</v>
      </c>
      <c r="B1863" t="s">
        <v>19335</v>
      </c>
      <c r="D1863" t="s">
        <v>20677</v>
      </c>
    </row>
    <row r="1864" spans="1:4" x14ac:dyDescent="0.25">
      <c r="A1864">
        <v>50020</v>
      </c>
      <c r="B1864" t="s">
        <v>19336</v>
      </c>
      <c r="D1864" t="s">
        <v>20677</v>
      </c>
    </row>
    <row r="1865" spans="1:4" x14ac:dyDescent="0.25">
      <c r="A1865">
        <v>53565</v>
      </c>
      <c r="B1865" t="s">
        <v>19337</v>
      </c>
      <c r="D1865" t="s">
        <v>20677</v>
      </c>
    </row>
    <row r="1866" spans="1:4" x14ac:dyDescent="0.25">
      <c r="A1866">
        <v>53316</v>
      </c>
      <c r="B1866" t="s">
        <v>19338</v>
      </c>
      <c r="D1866" t="s">
        <v>20677</v>
      </c>
    </row>
    <row r="1867" spans="1:4" x14ac:dyDescent="0.25">
      <c r="A1867">
        <v>54490</v>
      </c>
      <c r="B1867" t="s">
        <v>19339</v>
      </c>
      <c r="D1867" t="s">
        <v>20677</v>
      </c>
    </row>
    <row r="1868" spans="1:4" x14ac:dyDescent="0.25">
      <c r="A1868">
        <v>52837</v>
      </c>
      <c r="B1868" t="s">
        <v>19340</v>
      </c>
      <c r="D1868" t="s">
        <v>20677</v>
      </c>
    </row>
    <row r="1869" spans="1:4" x14ac:dyDescent="0.25">
      <c r="A1869">
        <v>52708</v>
      </c>
      <c r="B1869" t="s">
        <v>19341</v>
      </c>
      <c r="D1869" t="s">
        <v>20677</v>
      </c>
    </row>
    <row r="1870" spans="1:4" x14ac:dyDescent="0.25">
      <c r="A1870">
        <v>70615</v>
      </c>
      <c r="B1870" t="s">
        <v>19342</v>
      </c>
      <c r="D1870" t="s">
        <v>20677</v>
      </c>
    </row>
    <row r="1871" spans="1:4" x14ac:dyDescent="0.25">
      <c r="A1871">
        <v>52533</v>
      </c>
      <c r="B1871" t="s">
        <v>19343</v>
      </c>
      <c r="D1871" t="s">
        <v>20677</v>
      </c>
    </row>
    <row r="1872" spans="1:4" x14ac:dyDescent="0.25">
      <c r="A1872">
        <v>54319</v>
      </c>
      <c r="B1872" t="s">
        <v>19344</v>
      </c>
      <c r="D1872" t="s">
        <v>20677</v>
      </c>
    </row>
    <row r="1873" spans="1:4" x14ac:dyDescent="0.25">
      <c r="A1873">
        <v>54570</v>
      </c>
      <c r="B1873" t="s">
        <v>19345</v>
      </c>
      <c r="D1873" t="s">
        <v>20677</v>
      </c>
    </row>
    <row r="1874" spans="1:4" x14ac:dyDescent="0.25">
      <c r="A1874">
        <v>54040</v>
      </c>
      <c r="B1874" t="s">
        <v>19346</v>
      </c>
      <c r="D1874" t="s">
        <v>20677</v>
      </c>
    </row>
    <row r="1875" spans="1:4" x14ac:dyDescent="0.25">
      <c r="A1875">
        <v>54041</v>
      </c>
      <c r="B1875" t="s">
        <v>19347</v>
      </c>
      <c r="D1875" t="s">
        <v>20677</v>
      </c>
    </row>
    <row r="1876" spans="1:4" x14ac:dyDescent="0.25">
      <c r="A1876">
        <v>48875</v>
      </c>
      <c r="B1876" t="s">
        <v>19348</v>
      </c>
      <c r="D1876" t="s">
        <v>20677</v>
      </c>
    </row>
    <row r="1877" spans="1:4" x14ac:dyDescent="0.25">
      <c r="A1877">
        <v>53382</v>
      </c>
      <c r="B1877" t="s">
        <v>19349</v>
      </c>
      <c r="D1877" t="s">
        <v>20677</v>
      </c>
    </row>
    <row r="1878" spans="1:4" x14ac:dyDescent="0.25">
      <c r="A1878">
        <v>49880</v>
      </c>
      <c r="B1878" t="s">
        <v>19350</v>
      </c>
      <c r="D1878" t="s">
        <v>20677</v>
      </c>
    </row>
    <row r="1879" spans="1:4" x14ac:dyDescent="0.25">
      <c r="A1879">
        <v>49866</v>
      </c>
      <c r="B1879" t="s">
        <v>19351</v>
      </c>
      <c r="D1879" t="s">
        <v>20677</v>
      </c>
    </row>
    <row r="1880" spans="1:4" x14ac:dyDescent="0.25">
      <c r="A1880">
        <v>51639</v>
      </c>
      <c r="B1880" t="s">
        <v>19352</v>
      </c>
      <c r="D1880" t="s">
        <v>20677</v>
      </c>
    </row>
    <row r="1881" spans="1:4" x14ac:dyDescent="0.25">
      <c r="A1881">
        <v>49881</v>
      </c>
      <c r="B1881" t="s">
        <v>19353</v>
      </c>
      <c r="D1881" t="s">
        <v>20677</v>
      </c>
    </row>
    <row r="1882" spans="1:4" x14ac:dyDescent="0.25">
      <c r="A1882">
        <v>45738</v>
      </c>
      <c r="B1882" t="s">
        <v>19354</v>
      </c>
      <c r="D1882" t="s">
        <v>20677</v>
      </c>
    </row>
    <row r="1883" spans="1:4" x14ac:dyDescent="0.25">
      <c r="A1883">
        <v>40596</v>
      </c>
      <c r="B1883" t="s">
        <v>19355</v>
      </c>
      <c r="D1883" t="s">
        <v>20677</v>
      </c>
    </row>
    <row r="1884" spans="1:4" x14ac:dyDescent="0.25">
      <c r="A1884">
        <v>49768</v>
      </c>
      <c r="B1884" t="s">
        <v>19356</v>
      </c>
      <c r="D1884" t="s">
        <v>20677</v>
      </c>
    </row>
    <row r="1885" spans="1:4" x14ac:dyDescent="0.25">
      <c r="A1885">
        <v>60924</v>
      </c>
      <c r="B1885" t="s">
        <v>19357</v>
      </c>
      <c r="D1885" t="s">
        <v>20677</v>
      </c>
    </row>
    <row r="1886" spans="1:4" x14ac:dyDescent="0.25">
      <c r="A1886">
        <v>38560</v>
      </c>
      <c r="B1886" t="s">
        <v>19358</v>
      </c>
      <c r="D1886" t="s">
        <v>20677</v>
      </c>
    </row>
    <row r="1887" spans="1:4" x14ac:dyDescent="0.25">
      <c r="A1887">
        <v>11759</v>
      </c>
      <c r="B1887" t="s">
        <v>19359</v>
      </c>
      <c r="D1887" t="s">
        <v>20677</v>
      </c>
    </row>
    <row r="1888" spans="1:4" x14ac:dyDescent="0.25">
      <c r="A1888">
        <v>38586</v>
      </c>
      <c r="B1888" t="s">
        <v>19360</v>
      </c>
      <c r="D1888" t="s">
        <v>20677</v>
      </c>
    </row>
    <row r="1889" spans="1:4" x14ac:dyDescent="0.25">
      <c r="A1889">
        <v>36884</v>
      </c>
      <c r="B1889" t="s">
        <v>19361</v>
      </c>
      <c r="D1889" t="s">
        <v>20677</v>
      </c>
    </row>
    <row r="1890" spans="1:4" x14ac:dyDescent="0.25">
      <c r="A1890">
        <v>36113</v>
      </c>
      <c r="B1890" t="s">
        <v>19362</v>
      </c>
      <c r="D1890" t="s">
        <v>20677</v>
      </c>
    </row>
    <row r="1891" spans="1:4" x14ac:dyDescent="0.25">
      <c r="A1891">
        <v>36128</v>
      </c>
      <c r="B1891" t="s">
        <v>19363</v>
      </c>
      <c r="D1891" t="s">
        <v>20677</v>
      </c>
    </row>
    <row r="1892" spans="1:4" x14ac:dyDescent="0.25">
      <c r="A1892">
        <v>48874</v>
      </c>
      <c r="B1892" t="s">
        <v>19364</v>
      </c>
      <c r="D1892" t="s">
        <v>20677</v>
      </c>
    </row>
    <row r="1893" spans="1:4" x14ac:dyDescent="0.25">
      <c r="A1893">
        <v>11906</v>
      </c>
      <c r="B1893" t="s">
        <v>19365</v>
      </c>
      <c r="D1893" t="s">
        <v>20677</v>
      </c>
    </row>
    <row r="1894" spans="1:4" x14ac:dyDescent="0.25">
      <c r="A1894">
        <v>55461</v>
      </c>
      <c r="B1894" t="s">
        <v>19366</v>
      </c>
      <c r="D1894" t="s">
        <v>20677</v>
      </c>
    </row>
    <row r="1895" spans="1:4" x14ac:dyDescent="0.25">
      <c r="A1895">
        <v>61766</v>
      </c>
      <c r="B1895" t="s">
        <v>19367</v>
      </c>
      <c r="D1895" t="s">
        <v>20677</v>
      </c>
    </row>
    <row r="1896" spans="1:4" x14ac:dyDescent="0.25">
      <c r="A1896">
        <v>56622</v>
      </c>
      <c r="B1896" t="s">
        <v>19368</v>
      </c>
      <c r="D1896" t="s">
        <v>20677</v>
      </c>
    </row>
    <row r="1897" spans="1:4" x14ac:dyDescent="0.25">
      <c r="A1897">
        <v>56228</v>
      </c>
      <c r="B1897" t="s">
        <v>19369</v>
      </c>
      <c r="D1897" t="s">
        <v>20677</v>
      </c>
    </row>
    <row r="1898" spans="1:4" x14ac:dyDescent="0.25">
      <c r="A1898">
        <v>73103</v>
      </c>
      <c r="B1898" t="s">
        <v>19370</v>
      </c>
      <c r="D1898" t="s">
        <v>20677</v>
      </c>
    </row>
    <row r="1899" spans="1:4" x14ac:dyDescent="0.25">
      <c r="A1899">
        <v>73444</v>
      </c>
      <c r="B1899" t="s">
        <v>19371</v>
      </c>
      <c r="D1899" t="s">
        <v>20677</v>
      </c>
    </row>
    <row r="1900" spans="1:4" x14ac:dyDescent="0.25">
      <c r="A1900">
        <v>73304</v>
      </c>
      <c r="B1900" t="s">
        <v>19372</v>
      </c>
      <c r="D1900" t="s">
        <v>20677</v>
      </c>
    </row>
    <row r="1901" spans="1:4" x14ac:dyDescent="0.25">
      <c r="A1901">
        <v>73051</v>
      </c>
      <c r="B1901" t="s">
        <v>19373</v>
      </c>
      <c r="D1901" t="s">
        <v>20677</v>
      </c>
    </row>
    <row r="1902" spans="1:4" x14ac:dyDescent="0.25">
      <c r="A1902">
        <v>73124</v>
      </c>
      <c r="B1902" t="s">
        <v>19374</v>
      </c>
      <c r="D1902" t="s">
        <v>20677</v>
      </c>
    </row>
    <row r="1903" spans="1:4" x14ac:dyDescent="0.25">
      <c r="A1903">
        <v>73084</v>
      </c>
      <c r="B1903" t="s">
        <v>19375</v>
      </c>
      <c r="D1903" t="s">
        <v>20677</v>
      </c>
    </row>
    <row r="1904" spans="1:4" x14ac:dyDescent="0.25">
      <c r="A1904">
        <v>48591</v>
      </c>
      <c r="B1904" t="s">
        <v>19376</v>
      </c>
      <c r="D1904" t="s">
        <v>20677</v>
      </c>
    </row>
    <row r="1905" spans="1:4" x14ac:dyDescent="0.25">
      <c r="A1905">
        <v>48879</v>
      </c>
      <c r="B1905" t="s">
        <v>19377</v>
      </c>
      <c r="D1905" t="s">
        <v>20677</v>
      </c>
    </row>
    <row r="1906" spans="1:4" x14ac:dyDescent="0.25">
      <c r="A1906">
        <v>60910</v>
      </c>
      <c r="B1906" t="s">
        <v>19378</v>
      </c>
      <c r="D1906" t="s">
        <v>20677</v>
      </c>
    </row>
    <row r="1907" spans="1:4" x14ac:dyDescent="0.25">
      <c r="A1907">
        <v>48593</v>
      </c>
      <c r="B1907" t="s">
        <v>19379</v>
      </c>
      <c r="D1907" t="s">
        <v>20677</v>
      </c>
    </row>
    <row r="1908" spans="1:4" x14ac:dyDescent="0.25">
      <c r="A1908">
        <v>71134</v>
      </c>
      <c r="B1908" t="s">
        <v>19380</v>
      </c>
      <c r="D1908" t="s">
        <v>20677</v>
      </c>
    </row>
    <row r="1909" spans="1:4" x14ac:dyDescent="0.25">
      <c r="A1909">
        <v>48371</v>
      </c>
      <c r="B1909" t="s">
        <v>19381</v>
      </c>
      <c r="D1909" t="s">
        <v>20677</v>
      </c>
    </row>
    <row r="1910" spans="1:4" x14ac:dyDescent="0.25">
      <c r="A1910">
        <v>57537</v>
      </c>
      <c r="B1910" t="s">
        <v>19382</v>
      </c>
      <c r="D1910" t="s">
        <v>20677</v>
      </c>
    </row>
    <row r="1911" spans="1:4" x14ac:dyDescent="0.25">
      <c r="A1911">
        <v>48460</v>
      </c>
      <c r="B1911" t="s">
        <v>19383</v>
      </c>
      <c r="D1911" t="s">
        <v>20677</v>
      </c>
    </row>
    <row r="1912" spans="1:4" x14ac:dyDescent="0.25">
      <c r="A1912">
        <v>48530</v>
      </c>
      <c r="B1912" t="s">
        <v>19384</v>
      </c>
      <c r="D1912" t="s">
        <v>20677</v>
      </c>
    </row>
    <row r="1913" spans="1:4" x14ac:dyDescent="0.25">
      <c r="A1913">
        <v>48392</v>
      </c>
      <c r="B1913" t="s">
        <v>19385</v>
      </c>
      <c r="D1913" t="s">
        <v>20677</v>
      </c>
    </row>
    <row r="1914" spans="1:4" x14ac:dyDescent="0.25">
      <c r="A1914">
        <v>54114</v>
      </c>
      <c r="B1914" t="s">
        <v>19386</v>
      </c>
      <c r="D1914" t="s">
        <v>20677</v>
      </c>
    </row>
    <row r="1915" spans="1:4" x14ac:dyDescent="0.25">
      <c r="A1915">
        <v>54116</v>
      </c>
      <c r="B1915" t="s">
        <v>19387</v>
      </c>
      <c r="D1915" t="s">
        <v>20677</v>
      </c>
    </row>
    <row r="1916" spans="1:4" x14ac:dyDescent="0.25">
      <c r="A1916">
        <v>53758</v>
      </c>
      <c r="B1916" t="s">
        <v>19388</v>
      </c>
      <c r="D1916" t="s">
        <v>20677</v>
      </c>
    </row>
    <row r="1917" spans="1:4" x14ac:dyDescent="0.25">
      <c r="A1917">
        <v>9810</v>
      </c>
      <c r="B1917" t="s">
        <v>19389</v>
      </c>
      <c r="D1917" t="s">
        <v>20677</v>
      </c>
    </row>
    <row r="1918" spans="1:4" x14ac:dyDescent="0.25">
      <c r="A1918">
        <v>5431</v>
      </c>
      <c r="B1918" t="s">
        <v>19390</v>
      </c>
      <c r="D1918" t="s">
        <v>20677</v>
      </c>
    </row>
    <row r="1919" spans="1:4" x14ac:dyDescent="0.25">
      <c r="A1919">
        <v>16968</v>
      </c>
      <c r="B1919" t="s">
        <v>19391</v>
      </c>
      <c r="D1919" t="s">
        <v>20677</v>
      </c>
    </row>
    <row r="1920" spans="1:4" x14ac:dyDescent="0.25">
      <c r="A1920">
        <v>5819</v>
      </c>
      <c r="B1920" t="s">
        <v>19392</v>
      </c>
      <c r="D1920" t="s">
        <v>20677</v>
      </c>
    </row>
    <row r="1921" spans="1:4" x14ac:dyDescent="0.25">
      <c r="A1921">
        <v>24573</v>
      </c>
      <c r="B1921" t="s">
        <v>19393</v>
      </c>
      <c r="D1921" t="s">
        <v>20677</v>
      </c>
    </row>
    <row r="1922" spans="1:4" x14ac:dyDescent="0.25">
      <c r="A1922">
        <v>48837</v>
      </c>
      <c r="B1922" t="s">
        <v>19394</v>
      </c>
      <c r="D1922" t="s">
        <v>20677</v>
      </c>
    </row>
    <row r="1923" spans="1:4" x14ac:dyDescent="0.25">
      <c r="A1923">
        <v>50274</v>
      </c>
      <c r="B1923" t="s">
        <v>19395</v>
      </c>
      <c r="D1923" t="s">
        <v>20677</v>
      </c>
    </row>
    <row r="1924" spans="1:4" x14ac:dyDescent="0.25">
      <c r="A1924">
        <v>50843</v>
      </c>
      <c r="B1924" t="s">
        <v>19396</v>
      </c>
      <c r="D1924" t="s">
        <v>20677</v>
      </c>
    </row>
    <row r="1925" spans="1:4" x14ac:dyDescent="0.25">
      <c r="A1925">
        <v>50275</v>
      </c>
      <c r="B1925" t="s">
        <v>19397</v>
      </c>
      <c r="D1925" t="s">
        <v>20677</v>
      </c>
    </row>
    <row r="1926" spans="1:4" x14ac:dyDescent="0.25">
      <c r="A1926">
        <v>49572</v>
      </c>
      <c r="B1926" t="s">
        <v>19398</v>
      </c>
      <c r="D1926" t="s">
        <v>20677</v>
      </c>
    </row>
    <row r="1927" spans="1:4" x14ac:dyDescent="0.25">
      <c r="A1927">
        <v>72323</v>
      </c>
      <c r="B1927" t="s">
        <v>19399</v>
      </c>
      <c r="D1927" t="s">
        <v>20677</v>
      </c>
    </row>
    <row r="1928" spans="1:4" x14ac:dyDescent="0.25">
      <c r="A1928">
        <v>72473</v>
      </c>
      <c r="B1928" t="s">
        <v>19400</v>
      </c>
      <c r="D1928" t="s">
        <v>20677</v>
      </c>
    </row>
    <row r="1929" spans="1:4" x14ac:dyDescent="0.25">
      <c r="A1929">
        <v>73317</v>
      </c>
      <c r="B1929" t="s">
        <v>19401</v>
      </c>
      <c r="D1929" t="s">
        <v>20677</v>
      </c>
    </row>
    <row r="1930" spans="1:4" x14ac:dyDescent="0.25">
      <c r="A1930">
        <v>73230</v>
      </c>
      <c r="B1930" t="s">
        <v>19402</v>
      </c>
      <c r="D1930" t="s">
        <v>20677</v>
      </c>
    </row>
    <row r="1931" spans="1:4" x14ac:dyDescent="0.25">
      <c r="A1931">
        <v>7171</v>
      </c>
      <c r="B1931" t="s">
        <v>19403</v>
      </c>
      <c r="D1931" t="s">
        <v>20677</v>
      </c>
    </row>
    <row r="1932" spans="1:4" x14ac:dyDescent="0.25">
      <c r="A1932">
        <v>5226</v>
      </c>
      <c r="B1932" t="s">
        <v>19404</v>
      </c>
      <c r="D1932" t="s">
        <v>20677</v>
      </c>
    </row>
    <row r="1933" spans="1:4" x14ac:dyDescent="0.25">
      <c r="A1933">
        <v>57509</v>
      </c>
      <c r="B1933" t="s">
        <v>19405</v>
      </c>
      <c r="D1933" t="s">
        <v>20677</v>
      </c>
    </row>
    <row r="1934" spans="1:4" x14ac:dyDescent="0.25">
      <c r="A1934">
        <v>14668</v>
      </c>
      <c r="B1934" t="s">
        <v>19406</v>
      </c>
      <c r="D1934" t="s">
        <v>20677</v>
      </c>
    </row>
    <row r="1935" spans="1:4" x14ac:dyDescent="0.25">
      <c r="A1935">
        <v>8156</v>
      </c>
      <c r="B1935" t="s">
        <v>19407</v>
      </c>
      <c r="D1935" t="s">
        <v>20677</v>
      </c>
    </row>
    <row r="1936" spans="1:4" x14ac:dyDescent="0.25">
      <c r="A1936">
        <v>49648</v>
      </c>
      <c r="B1936" t="s">
        <v>19408</v>
      </c>
      <c r="D1936" t="s">
        <v>20677</v>
      </c>
    </row>
    <row r="1937" spans="1:4" x14ac:dyDescent="0.25">
      <c r="A1937">
        <v>51152</v>
      </c>
      <c r="B1937" t="s">
        <v>19409</v>
      </c>
      <c r="D1937" t="s">
        <v>20677</v>
      </c>
    </row>
    <row r="1938" spans="1:4" x14ac:dyDescent="0.25">
      <c r="A1938">
        <v>55130</v>
      </c>
      <c r="B1938" t="s">
        <v>19410</v>
      </c>
      <c r="D1938" t="s">
        <v>20677</v>
      </c>
    </row>
    <row r="1939" spans="1:4" x14ac:dyDescent="0.25">
      <c r="A1939">
        <v>72873</v>
      </c>
      <c r="B1939" t="s">
        <v>19411</v>
      </c>
      <c r="D1939" t="s">
        <v>20677</v>
      </c>
    </row>
    <row r="1940" spans="1:4" x14ac:dyDescent="0.25">
      <c r="A1940">
        <v>5302</v>
      </c>
      <c r="B1940" t="s">
        <v>19411</v>
      </c>
      <c r="D1940" t="s">
        <v>20677</v>
      </c>
    </row>
    <row r="1941" spans="1:4" x14ac:dyDescent="0.25">
      <c r="A1941">
        <v>73276</v>
      </c>
      <c r="B1941" t="s">
        <v>19412</v>
      </c>
      <c r="D1941" t="s">
        <v>20677</v>
      </c>
    </row>
    <row r="1942" spans="1:4" x14ac:dyDescent="0.25">
      <c r="A1942">
        <v>21542</v>
      </c>
      <c r="B1942" t="s">
        <v>19413</v>
      </c>
      <c r="D1942" t="s">
        <v>20677</v>
      </c>
    </row>
    <row r="1943" spans="1:4" x14ac:dyDescent="0.25">
      <c r="A1943">
        <v>49813</v>
      </c>
      <c r="B1943" t="s">
        <v>19414</v>
      </c>
      <c r="D1943" t="s">
        <v>20677</v>
      </c>
    </row>
    <row r="1944" spans="1:4" x14ac:dyDescent="0.25">
      <c r="A1944">
        <v>39456</v>
      </c>
      <c r="B1944" t="s">
        <v>19415</v>
      </c>
      <c r="D1944" t="s">
        <v>20677</v>
      </c>
    </row>
    <row r="1945" spans="1:4" x14ac:dyDescent="0.25">
      <c r="A1945">
        <v>62602</v>
      </c>
      <c r="B1945" t="s">
        <v>19416</v>
      </c>
      <c r="D1945" t="s">
        <v>20677</v>
      </c>
    </row>
    <row r="1946" spans="1:4" x14ac:dyDescent="0.25">
      <c r="A1946">
        <v>49709</v>
      </c>
      <c r="B1946" t="s">
        <v>19417</v>
      </c>
      <c r="D1946" t="s">
        <v>20677</v>
      </c>
    </row>
    <row r="1947" spans="1:4" x14ac:dyDescent="0.25">
      <c r="A1947">
        <v>49705</v>
      </c>
      <c r="B1947" t="s">
        <v>19418</v>
      </c>
      <c r="D1947" t="s">
        <v>20677</v>
      </c>
    </row>
    <row r="1948" spans="1:4" x14ac:dyDescent="0.25">
      <c r="A1948">
        <v>50495</v>
      </c>
      <c r="B1948" t="s">
        <v>19419</v>
      </c>
      <c r="D1948" t="s">
        <v>20677</v>
      </c>
    </row>
    <row r="1949" spans="1:4" x14ac:dyDescent="0.25">
      <c r="A1949">
        <v>17908</v>
      </c>
      <c r="B1949" t="s">
        <v>19420</v>
      </c>
      <c r="D1949" t="s">
        <v>20677</v>
      </c>
    </row>
    <row r="1950" spans="1:4" x14ac:dyDescent="0.25">
      <c r="A1950">
        <v>43788</v>
      </c>
      <c r="B1950" t="s">
        <v>19421</v>
      </c>
      <c r="D1950" t="s">
        <v>20677</v>
      </c>
    </row>
    <row r="1951" spans="1:4" x14ac:dyDescent="0.25">
      <c r="A1951">
        <v>42392</v>
      </c>
      <c r="B1951" t="s">
        <v>19422</v>
      </c>
      <c r="D1951" t="s">
        <v>20677</v>
      </c>
    </row>
    <row r="1952" spans="1:4" x14ac:dyDescent="0.25">
      <c r="A1952">
        <v>42428</v>
      </c>
      <c r="B1952" t="s">
        <v>19423</v>
      </c>
      <c r="D1952" t="s">
        <v>20677</v>
      </c>
    </row>
    <row r="1953" spans="1:4" x14ac:dyDescent="0.25">
      <c r="A1953">
        <v>44287</v>
      </c>
      <c r="B1953" t="s">
        <v>19424</v>
      </c>
      <c r="D1953" t="s">
        <v>20677</v>
      </c>
    </row>
    <row r="1954" spans="1:4" x14ac:dyDescent="0.25">
      <c r="A1954">
        <v>5106</v>
      </c>
      <c r="B1954" t="s">
        <v>19425</v>
      </c>
      <c r="D1954" t="s">
        <v>20677</v>
      </c>
    </row>
    <row r="1955" spans="1:4" x14ac:dyDescent="0.25">
      <c r="A1955">
        <v>14716</v>
      </c>
      <c r="B1955" t="s">
        <v>19426</v>
      </c>
      <c r="D1955" t="s">
        <v>20677</v>
      </c>
    </row>
    <row r="1956" spans="1:4" x14ac:dyDescent="0.25">
      <c r="A1956">
        <v>58590</v>
      </c>
      <c r="B1956" t="s">
        <v>19427</v>
      </c>
      <c r="D1956" t="s">
        <v>20677</v>
      </c>
    </row>
    <row r="1957" spans="1:4" x14ac:dyDescent="0.25">
      <c r="A1957">
        <v>72860</v>
      </c>
      <c r="B1957" t="s">
        <v>19428</v>
      </c>
      <c r="D1957" t="s">
        <v>20677</v>
      </c>
    </row>
    <row r="1958" spans="1:4" x14ac:dyDescent="0.25">
      <c r="A1958">
        <v>72939</v>
      </c>
      <c r="B1958" t="s">
        <v>19429</v>
      </c>
      <c r="D1958" t="s">
        <v>20677</v>
      </c>
    </row>
    <row r="1959" spans="1:4" x14ac:dyDescent="0.25">
      <c r="A1959">
        <v>57581</v>
      </c>
      <c r="B1959" t="s">
        <v>19430</v>
      </c>
      <c r="D1959" t="s">
        <v>20677</v>
      </c>
    </row>
    <row r="1960" spans="1:4" x14ac:dyDescent="0.25">
      <c r="A1960">
        <v>50913</v>
      </c>
      <c r="B1960" t="s">
        <v>19431</v>
      </c>
      <c r="D1960" t="s">
        <v>20677</v>
      </c>
    </row>
    <row r="1961" spans="1:4" x14ac:dyDescent="0.25">
      <c r="A1961">
        <v>58620</v>
      </c>
      <c r="B1961" t="s">
        <v>19432</v>
      </c>
      <c r="D1961" t="s">
        <v>20677</v>
      </c>
    </row>
    <row r="1962" spans="1:4" x14ac:dyDescent="0.25">
      <c r="A1962">
        <v>7170</v>
      </c>
      <c r="B1962" t="s">
        <v>19429</v>
      </c>
      <c r="D1962" t="s">
        <v>20677</v>
      </c>
    </row>
    <row r="1963" spans="1:4" x14ac:dyDescent="0.25">
      <c r="A1963">
        <v>49176</v>
      </c>
      <c r="B1963" t="s">
        <v>19433</v>
      </c>
      <c r="D1963" t="s">
        <v>20677</v>
      </c>
    </row>
    <row r="1964" spans="1:4" x14ac:dyDescent="0.25">
      <c r="A1964">
        <v>58380</v>
      </c>
      <c r="B1964" t="s">
        <v>19434</v>
      </c>
      <c r="D1964" t="s">
        <v>20677</v>
      </c>
    </row>
    <row r="1965" spans="1:4" x14ac:dyDescent="0.25">
      <c r="A1965">
        <v>63287</v>
      </c>
      <c r="B1965" t="s">
        <v>19435</v>
      </c>
      <c r="D1965" t="s">
        <v>20677</v>
      </c>
    </row>
    <row r="1966" spans="1:4" x14ac:dyDescent="0.25">
      <c r="A1966">
        <v>41202</v>
      </c>
      <c r="B1966" t="s">
        <v>19436</v>
      </c>
      <c r="D1966" t="s">
        <v>20677</v>
      </c>
    </row>
    <row r="1967" spans="1:4" x14ac:dyDescent="0.25">
      <c r="A1967">
        <v>4394</v>
      </c>
      <c r="B1967" t="s">
        <v>19437</v>
      </c>
      <c r="D1967" t="s">
        <v>20677</v>
      </c>
    </row>
    <row r="1968" spans="1:4" x14ac:dyDescent="0.25">
      <c r="A1968">
        <v>56611</v>
      </c>
      <c r="B1968" t="s">
        <v>19438</v>
      </c>
      <c r="D1968" t="s">
        <v>20677</v>
      </c>
    </row>
    <row r="1969" spans="1:4" x14ac:dyDescent="0.25">
      <c r="A1969">
        <v>58438</v>
      </c>
      <c r="B1969" t="s">
        <v>19439</v>
      </c>
      <c r="D1969" t="s">
        <v>20677</v>
      </c>
    </row>
    <row r="1970" spans="1:4" x14ac:dyDescent="0.25">
      <c r="A1970">
        <v>56616</v>
      </c>
      <c r="B1970" t="s">
        <v>19440</v>
      </c>
      <c r="D1970" t="s">
        <v>20677</v>
      </c>
    </row>
    <row r="1971" spans="1:4" x14ac:dyDescent="0.25">
      <c r="A1971">
        <v>50763</v>
      </c>
      <c r="B1971" t="s">
        <v>19441</v>
      </c>
      <c r="D1971" t="s">
        <v>20677</v>
      </c>
    </row>
    <row r="1972" spans="1:4" x14ac:dyDescent="0.25">
      <c r="A1972">
        <v>50011</v>
      </c>
      <c r="B1972" t="s">
        <v>19442</v>
      </c>
      <c r="D1972" t="s">
        <v>20677</v>
      </c>
    </row>
    <row r="1973" spans="1:4" x14ac:dyDescent="0.25">
      <c r="A1973">
        <v>61416</v>
      </c>
      <c r="B1973" t="s">
        <v>19443</v>
      </c>
      <c r="D1973" t="s">
        <v>20677</v>
      </c>
    </row>
    <row r="1974" spans="1:4" x14ac:dyDescent="0.25">
      <c r="A1974">
        <v>48720</v>
      </c>
      <c r="B1974" t="s">
        <v>19444</v>
      </c>
      <c r="D1974" t="s">
        <v>20677</v>
      </c>
    </row>
    <row r="1975" spans="1:4" x14ac:dyDescent="0.25">
      <c r="A1975">
        <v>51873</v>
      </c>
      <c r="B1975" t="s">
        <v>19445</v>
      </c>
      <c r="D1975" t="s">
        <v>20677</v>
      </c>
    </row>
    <row r="1976" spans="1:4" x14ac:dyDescent="0.25">
      <c r="A1976">
        <v>52225</v>
      </c>
      <c r="B1976" t="s">
        <v>19446</v>
      </c>
      <c r="D1976" t="s">
        <v>20677</v>
      </c>
    </row>
    <row r="1977" spans="1:4" x14ac:dyDescent="0.25">
      <c r="A1977">
        <v>48760</v>
      </c>
      <c r="B1977" t="s">
        <v>19447</v>
      </c>
      <c r="D1977" t="s">
        <v>20677</v>
      </c>
    </row>
    <row r="1978" spans="1:4" x14ac:dyDescent="0.25">
      <c r="A1978">
        <v>53847</v>
      </c>
      <c r="B1978" t="s">
        <v>19448</v>
      </c>
      <c r="D1978" t="s">
        <v>20677</v>
      </c>
    </row>
    <row r="1979" spans="1:4" x14ac:dyDescent="0.25">
      <c r="A1979">
        <v>48438</v>
      </c>
      <c r="B1979" t="s">
        <v>19449</v>
      </c>
      <c r="D1979" t="s">
        <v>20677</v>
      </c>
    </row>
    <row r="1980" spans="1:4" x14ac:dyDescent="0.25">
      <c r="A1980">
        <v>55629</v>
      </c>
      <c r="B1980" t="s">
        <v>19450</v>
      </c>
      <c r="D1980" t="s">
        <v>20677</v>
      </c>
    </row>
    <row r="1981" spans="1:4" x14ac:dyDescent="0.25">
      <c r="A1981">
        <v>48502</v>
      </c>
      <c r="B1981" t="s">
        <v>19451</v>
      </c>
      <c r="D1981" t="s">
        <v>20677</v>
      </c>
    </row>
    <row r="1982" spans="1:4" x14ac:dyDescent="0.25">
      <c r="A1982">
        <v>55977</v>
      </c>
      <c r="B1982" t="s">
        <v>19452</v>
      </c>
      <c r="D1982" t="s">
        <v>20677</v>
      </c>
    </row>
    <row r="1983" spans="1:4" x14ac:dyDescent="0.25">
      <c r="A1983">
        <v>53450</v>
      </c>
      <c r="B1983" t="s">
        <v>19453</v>
      </c>
      <c r="D1983" t="s">
        <v>20677</v>
      </c>
    </row>
    <row r="1984" spans="1:4" x14ac:dyDescent="0.25">
      <c r="A1984">
        <v>48699</v>
      </c>
      <c r="B1984" t="s">
        <v>19454</v>
      </c>
      <c r="D1984" t="s">
        <v>20677</v>
      </c>
    </row>
    <row r="1985" spans="1:4" x14ac:dyDescent="0.25">
      <c r="A1985">
        <v>58230</v>
      </c>
      <c r="B1985" t="s">
        <v>19455</v>
      </c>
      <c r="D1985" t="s">
        <v>20677</v>
      </c>
    </row>
    <row r="1986" spans="1:4" x14ac:dyDescent="0.25">
      <c r="A1986">
        <v>63758</v>
      </c>
      <c r="B1986" t="s">
        <v>19456</v>
      </c>
      <c r="D1986" t="s">
        <v>20677</v>
      </c>
    </row>
    <row r="1987" spans="1:4" x14ac:dyDescent="0.25">
      <c r="A1987">
        <v>63713</v>
      </c>
      <c r="B1987" t="s">
        <v>19457</v>
      </c>
      <c r="D1987" t="s">
        <v>20677</v>
      </c>
    </row>
    <row r="1988" spans="1:4" x14ac:dyDescent="0.25">
      <c r="A1988">
        <v>57948</v>
      </c>
      <c r="B1988" t="s">
        <v>19458</v>
      </c>
      <c r="D1988" t="s">
        <v>20677</v>
      </c>
    </row>
    <row r="1989" spans="1:4" x14ac:dyDescent="0.25">
      <c r="A1989">
        <v>58317</v>
      </c>
      <c r="B1989" t="s">
        <v>19459</v>
      </c>
      <c r="D1989" t="s">
        <v>20677</v>
      </c>
    </row>
    <row r="1990" spans="1:4" x14ac:dyDescent="0.25">
      <c r="A1990">
        <v>66032</v>
      </c>
      <c r="B1990" t="s">
        <v>19460</v>
      </c>
      <c r="D1990" t="s">
        <v>20677</v>
      </c>
    </row>
    <row r="1991" spans="1:4" x14ac:dyDescent="0.25">
      <c r="A1991">
        <v>59159</v>
      </c>
      <c r="B1991" t="s">
        <v>19461</v>
      </c>
      <c r="D1991" t="s">
        <v>20677</v>
      </c>
    </row>
    <row r="1992" spans="1:4" x14ac:dyDescent="0.25">
      <c r="A1992">
        <v>59612</v>
      </c>
      <c r="B1992" t="s">
        <v>19462</v>
      </c>
      <c r="D1992" t="s">
        <v>20677</v>
      </c>
    </row>
    <row r="1993" spans="1:4" x14ac:dyDescent="0.25">
      <c r="A1993">
        <v>58769</v>
      </c>
      <c r="B1993" t="s">
        <v>19463</v>
      </c>
      <c r="D1993" t="s">
        <v>20677</v>
      </c>
    </row>
    <row r="1994" spans="1:4" x14ac:dyDescent="0.25">
      <c r="A1994">
        <v>61904</v>
      </c>
      <c r="B1994" t="s">
        <v>19464</v>
      </c>
      <c r="D1994" t="s">
        <v>20677</v>
      </c>
    </row>
    <row r="1995" spans="1:4" x14ac:dyDescent="0.25">
      <c r="A1995">
        <v>61968</v>
      </c>
      <c r="B1995" t="s">
        <v>19465</v>
      </c>
      <c r="D1995" t="s">
        <v>20677</v>
      </c>
    </row>
    <row r="1996" spans="1:4" x14ac:dyDescent="0.25">
      <c r="A1996">
        <v>61969</v>
      </c>
      <c r="B1996" t="s">
        <v>19466</v>
      </c>
      <c r="D1996" t="s">
        <v>20677</v>
      </c>
    </row>
    <row r="1997" spans="1:4" x14ac:dyDescent="0.25">
      <c r="A1997">
        <v>61883</v>
      </c>
      <c r="B1997" t="s">
        <v>19467</v>
      </c>
      <c r="D1997" t="s">
        <v>20677</v>
      </c>
    </row>
    <row r="1998" spans="1:4" x14ac:dyDescent="0.25">
      <c r="A1998">
        <v>62141</v>
      </c>
      <c r="B1998" t="s">
        <v>19468</v>
      </c>
      <c r="D1998" t="s">
        <v>20677</v>
      </c>
    </row>
    <row r="1999" spans="1:4" x14ac:dyDescent="0.25">
      <c r="A1999">
        <v>64396</v>
      </c>
      <c r="B1999" t="s">
        <v>19469</v>
      </c>
      <c r="D1999" t="s">
        <v>20677</v>
      </c>
    </row>
    <row r="2000" spans="1:4" x14ac:dyDescent="0.25">
      <c r="A2000">
        <v>66458</v>
      </c>
      <c r="B2000" t="s">
        <v>19470</v>
      </c>
      <c r="D2000" t="s">
        <v>20677</v>
      </c>
    </row>
    <row r="2001" spans="1:4" x14ac:dyDescent="0.25">
      <c r="A2001">
        <v>66262</v>
      </c>
      <c r="B2001" t="s">
        <v>19471</v>
      </c>
      <c r="D2001" t="s">
        <v>20677</v>
      </c>
    </row>
    <row r="2002" spans="1:4" x14ac:dyDescent="0.25">
      <c r="A2002">
        <v>66503</v>
      </c>
      <c r="B2002" t="s">
        <v>19472</v>
      </c>
      <c r="D2002" t="s">
        <v>20677</v>
      </c>
    </row>
    <row r="2003" spans="1:4" x14ac:dyDescent="0.25">
      <c r="A2003">
        <v>66502</v>
      </c>
      <c r="B2003" t="s">
        <v>19473</v>
      </c>
      <c r="D2003" t="s">
        <v>20677</v>
      </c>
    </row>
    <row r="2004" spans="1:4" x14ac:dyDescent="0.25">
      <c r="A2004">
        <v>66282</v>
      </c>
      <c r="B2004" t="s">
        <v>19474</v>
      </c>
      <c r="D2004" t="s">
        <v>20677</v>
      </c>
    </row>
    <row r="2005" spans="1:4" x14ac:dyDescent="0.25">
      <c r="A2005">
        <v>66610</v>
      </c>
      <c r="B2005" t="s">
        <v>19475</v>
      </c>
      <c r="D2005" t="s">
        <v>20677</v>
      </c>
    </row>
    <row r="2006" spans="1:4" x14ac:dyDescent="0.25">
      <c r="A2006">
        <v>49781</v>
      </c>
      <c r="B2006" t="s">
        <v>19476</v>
      </c>
      <c r="D2006" t="s">
        <v>20677</v>
      </c>
    </row>
    <row r="2007" spans="1:4" x14ac:dyDescent="0.25">
      <c r="A2007">
        <v>73297</v>
      </c>
      <c r="B2007" t="s">
        <v>19477</v>
      </c>
      <c r="D2007" t="s">
        <v>20677</v>
      </c>
    </row>
    <row r="2008" spans="1:4" x14ac:dyDescent="0.25">
      <c r="A2008">
        <v>73213</v>
      </c>
      <c r="B2008" t="s">
        <v>19478</v>
      </c>
      <c r="D2008" t="s">
        <v>20677</v>
      </c>
    </row>
    <row r="2009" spans="1:4" x14ac:dyDescent="0.25">
      <c r="A2009">
        <v>73032</v>
      </c>
      <c r="B2009" t="s">
        <v>19479</v>
      </c>
      <c r="D2009" t="s">
        <v>20677</v>
      </c>
    </row>
    <row r="2010" spans="1:4" x14ac:dyDescent="0.25">
      <c r="A2010">
        <v>73296</v>
      </c>
      <c r="B2010" t="s">
        <v>19480</v>
      </c>
      <c r="D2010" t="s">
        <v>20677</v>
      </c>
    </row>
    <row r="2011" spans="1:4" x14ac:dyDescent="0.25">
      <c r="A2011">
        <v>73220</v>
      </c>
      <c r="B2011" t="s">
        <v>19481</v>
      </c>
      <c r="D2011" t="s">
        <v>20677</v>
      </c>
    </row>
    <row r="2012" spans="1:4" x14ac:dyDescent="0.25">
      <c r="A2012">
        <v>50099</v>
      </c>
      <c r="B2012" t="s">
        <v>19482</v>
      </c>
      <c r="D2012" t="s">
        <v>20677</v>
      </c>
    </row>
    <row r="2013" spans="1:4" x14ac:dyDescent="0.25">
      <c r="A2013">
        <v>50078</v>
      </c>
      <c r="B2013" t="s">
        <v>19483</v>
      </c>
      <c r="D2013" t="s">
        <v>20677</v>
      </c>
    </row>
    <row r="2014" spans="1:4" x14ac:dyDescent="0.25">
      <c r="A2014">
        <v>50048</v>
      </c>
      <c r="B2014" t="s">
        <v>19484</v>
      </c>
      <c r="D2014" t="s">
        <v>20677</v>
      </c>
    </row>
    <row r="2015" spans="1:4" x14ac:dyDescent="0.25">
      <c r="A2015">
        <v>73033</v>
      </c>
      <c r="B2015" t="s">
        <v>19485</v>
      </c>
      <c r="D2015" t="s">
        <v>20677</v>
      </c>
    </row>
    <row r="2016" spans="1:4" x14ac:dyDescent="0.25">
      <c r="A2016">
        <v>50104</v>
      </c>
      <c r="B2016" t="s">
        <v>19486</v>
      </c>
      <c r="D2016" t="s">
        <v>20677</v>
      </c>
    </row>
    <row r="2017" spans="1:4" x14ac:dyDescent="0.25">
      <c r="A2017">
        <v>50053</v>
      </c>
      <c r="B2017" t="s">
        <v>19487</v>
      </c>
      <c r="D2017" t="s">
        <v>20677</v>
      </c>
    </row>
    <row r="2018" spans="1:4" x14ac:dyDescent="0.25">
      <c r="A2018">
        <v>48743</v>
      </c>
      <c r="B2018" t="s">
        <v>19488</v>
      </c>
      <c r="D2018" t="s">
        <v>20677</v>
      </c>
    </row>
    <row r="2019" spans="1:4" x14ac:dyDescent="0.25">
      <c r="A2019">
        <v>48289</v>
      </c>
      <c r="B2019" t="s">
        <v>19489</v>
      </c>
      <c r="D2019" t="s">
        <v>20677</v>
      </c>
    </row>
    <row r="2020" spans="1:4" x14ac:dyDescent="0.25">
      <c r="A2020">
        <v>53017</v>
      </c>
      <c r="B2020" t="s">
        <v>19490</v>
      </c>
      <c r="D2020" t="s">
        <v>20677</v>
      </c>
    </row>
    <row r="2021" spans="1:4" x14ac:dyDescent="0.25">
      <c r="A2021">
        <v>49798</v>
      </c>
      <c r="B2021" t="s">
        <v>19491</v>
      </c>
      <c r="D2021" t="s">
        <v>20677</v>
      </c>
    </row>
    <row r="2022" spans="1:4" x14ac:dyDescent="0.25">
      <c r="A2022">
        <v>69401</v>
      </c>
      <c r="B2022" t="s">
        <v>19492</v>
      </c>
      <c r="D2022" t="s">
        <v>20677</v>
      </c>
    </row>
    <row r="2023" spans="1:4" x14ac:dyDescent="0.25">
      <c r="A2023">
        <v>54424</v>
      </c>
      <c r="B2023" t="s">
        <v>19493</v>
      </c>
      <c r="D2023" t="s">
        <v>20677</v>
      </c>
    </row>
    <row r="2024" spans="1:4" x14ac:dyDescent="0.25">
      <c r="A2024">
        <v>52705</v>
      </c>
      <c r="B2024" t="s">
        <v>19494</v>
      </c>
      <c r="D2024" t="s">
        <v>20677</v>
      </c>
    </row>
    <row r="2025" spans="1:4" x14ac:dyDescent="0.25">
      <c r="A2025">
        <v>51671</v>
      </c>
      <c r="B2025" t="s">
        <v>19495</v>
      </c>
      <c r="D2025" t="s">
        <v>20677</v>
      </c>
    </row>
    <row r="2026" spans="1:4" x14ac:dyDescent="0.25">
      <c r="A2026">
        <v>50316</v>
      </c>
      <c r="B2026" t="s">
        <v>19496</v>
      </c>
      <c r="D2026" t="s">
        <v>20677</v>
      </c>
    </row>
    <row r="2027" spans="1:4" x14ac:dyDescent="0.25">
      <c r="A2027">
        <v>58971</v>
      </c>
      <c r="B2027" t="s">
        <v>19497</v>
      </c>
      <c r="D2027" t="s">
        <v>20677</v>
      </c>
    </row>
    <row r="2028" spans="1:4" x14ac:dyDescent="0.25">
      <c r="A2028">
        <v>58845</v>
      </c>
      <c r="B2028" t="s">
        <v>19498</v>
      </c>
      <c r="D2028" t="s">
        <v>20677</v>
      </c>
    </row>
    <row r="2029" spans="1:4" x14ac:dyDescent="0.25">
      <c r="A2029">
        <v>69624</v>
      </c>
      <c r="B2029" t="s">
        <v>19499</v>
      </c>
      <c r="D2029" t="s">
        <v>20677</v>
      </c>
    </row>
    <row r="2030" spans="1:4" x14ac:dyDescent="0.25">
      <c r="A2030">
        <v>58889</v>
      </c>
      <c r="B2030" t="s">
        <v>19500</v>
      </c>
      <c r="D2030" t="s">
        <v>20677</v>
      </c>
    </row>
    <row r="2031" spans="1:4" x14ac:dyDescent="0.25">
      <c r="A2031">
        <v>58890</v>
      </c>
      <c r="B2031" t="s">
        <v>19501</v>
      </c>
      <c r="D2031" t="s">
        <v>20677</v>
      </c>
    </row>
    <row r="2032" spans="1:4" x14ac:dyDescent="0.25">
      <c r="A2032">
        <v>48399</v>
      </c>
      <c r="B2032" t="s">
        <v>19502</v>
      </c>
      <c r="D2032" t="s">
        <v>20677</v>
      </c>
    </row>
    <row r="2033" spans="1:4" x14ac:dyDescent="0.25">
      <c r="A2033">
        <v>49869</v>
      </c>
      <c r="B2033" t="s">
        <v>19503</v>
      </c>
      <c r="D2033" t="s">
        <v>20677</v>
      </c>
    </row>
    <row r="2034" spans="1:4" x14ac:dyDescent="0.25">
      <c r="A2034">
        <v>66975</v>
      </c>
      <c r="B2034" t="s">
        <v>19504</v>
      </c>
      <c r="D2034" t="s">
        <v>20677</v>
      </c>
    </row>
    <row r="2035" spans="1:4" x14ac:dyDescent="0.25">
      <c r="A2035">
        <v>49538</v>
      </c>
      <c r="B2035" t="s">
        <v>19505</v>
      </c>
      <c r="D2035" t="s">
        <v>20677</v>
      </c>
    </row>
    <row r="2036" spans="1:4" x14ac:dyDescent="0.25">
      <c r="A2036">
        <v>67252</v>
      </c>
      <c r="B2036" t="s">
        <v>19506</v>
      </c>
      <c r="D2036" t="s">
        <v>20677</v>
      </c>
    </row>
    <row r="2037" spans="1:4" x14ac:dyDescent="0.25">
      <c r="A2037">
        <v>48906</v>
      </c>
      <c r="B2037" t="s">
        <v>19507</v>
      </c>
      <c r="D2037" t="s">
        <v>20677</v>
      </c>
    </row>
    <row r="2038" spans="1:4" x14ac:dyDescent="0.25">
      <c r="A2038">
        <v>54138</v>
      </c>
      <c r="B2038" t="s">
        <v>19508</v>
      </c>
      <c r="D2038" t="s">
        <v>20677</v>
      </c>
    </row>
    <row r="2039" spans="1:4" x14ac:dyDescent="0.25">
      <c r="A2039">
        <v>60447</v>
      </c>
      <c r="B2039" t="s">
        <v>19509</v>
      </c>
      <c r="D2039" t="s">
        <v>20677</v>
      </c>
    </row>
    <row r="2040" spans="1:4" x14ac:dyDescent="0.25">
      <c r="A2040">
        <v>60527</v>
      </c>
      <c r="B2040" t="s">
        <v>19510</v>
      </c>
      <c r="D2040" t="s">
        <v>20677</v>
      </c>
    </row>
    <row r="2041" spans="1:4" x14ac:dyDescent="0.25">
      <c r="A2041">
        <v>60639</v>
      </c>
      <c r="B2041" t="s">
        <v>19511</v>
      </c>
      <c r="D2041" t="s">
        <v>20677</v>
      </c>
    </row>
    <row r="2042" spans="1:4" x14ac:dyDescent="0.25">
      <c r="A2042">
        <v>66966</v>
      </c>
      <c r="B2042" t="s">
        <v>19512</v>
      </c>
      <c r="D2042" t="s">
        <v>20677</v>
      </c>
    </row>
    <row r="2043" spans="1:4" x14ac:dyDescent="0.25">
      <c r="A2043">
        <v>66420</v>
      </c>
      <c r="B2043" t="s">
        <v>19513</v>
      </c>
      <c r="D2043" t="s">
        <v>20677</v>
      </c>
    </row>
    <row r="2044" spans="1:4" x14ac:dyDescent="0.25">
      <c r="A2044">
        <v>60299</v>
      </c>
      <c r="B2044" t="s">
        <v>19514</v>
      </c>
      <c r="D2044" t="s">
        <v>20677</v>
      </c>
    </row>
    <row r="2045" spans="1:4" x14ac:dyDescent="0.25">
      <c r="A2045">
        <v>20361</v>
      </c>
      <c r="B2045" t="s">
        <v>19515</v>
      </c>
      <c r="D2045" t="s">
        <v>20677</v>
      </c>
    </row>
    <row r="2046" spans="1:4" x14ac:dyDescent="0.25">
      <c r="A2046">
        <v>48600</v>
      </c>
      <c r="B2046" t="s">
        <v>19516</v>
      </c>
      <c r="D2046" t="s">
        <v>20677</v>
      </c>
    </row>
    <row r="2047" spans="1:4" x14ac:dyDescent="0.25">
      <c r="A2047">
        <v>49405</v>
      </c>
      <c r="B2047" t="s">
        <v>19517</v>
      </c>
      <c r="D2047" t="s">
        <v>20677</v>
      </c>
    </row>
    <row r="2048" spans="1:4" x14ac:dyDescent="0.25">
      <c r="A2048">
        <v>49559</v>
      </c>
      <c r="B2048" t="s">
        <v>19518</v>
      </c>
      <c r="D2048" t="s">
        <v>20677</v>
      </c>
    </row>
    <row r="2049" spans="1:4" x14ac:dyDescent="0.25">
      <c r="A2049">
        <v>49570</v>
      </c>
      <c r="B2049" t="s">
        <v>19519</v>
      </c>
      <c r="D2049" t="s">
        <v>20677</v>
      </c>
    </row>
    <row r="2050" spans="1:4" x14ac:dyDescent="0.25">
      <c r="A2050">
        <v>49560</v>
      </c>
      <c r="B2050" t="s">
        <v>19520</v>
      </c>
      <c r="D2050" t="s">
        <v>20677</v>
      </c>
    </row>
    <row r="2051" spans="1:4" x14ac:dyDescent="0.25">
      <c r="A2051">
        <v>48693</v>
      </c>
      <c r="B2051" t="s">
        <v>19521</v>
      </c>
      <c r="D2051" t="s">
        <v>20677</v>
      </c>
    </row>
    <row r="2052" spans="1:4" x14ac:dyDescent="0.25">
      <c r="A2052">
        <v>50357</v>
      </c>
      <c r="B2052" t="s">
        <v>19522</v>
      </c>
      <c r="D2052" t="s">
        <v>20677</v>
      </c>
    </row>
    <row r="2053" spans="1:4" x14ac:dyDescent="0.25">
      <c r="A2053">
        <v>51165</v>
      </c>
      <c r="B2053" t="s">
        <v>19523</v>
      </c>
      <c r="D2053" t="s">
        <v>20677</v>
      </c>
    </row>
    <row r="2054" spans="1:4" x14ac:dyDescent="0.25">
      <c r="A2054">
        <v>51163</v>
      </c>
      <c r="B2054" t="s">
        <v>19524</v>
      </c>
      <c r="D2054" t="s">
        <v>20677</v>
      </c>
    </row>
    <row r="2055" spans="1:4" x14ac:dyDescent="0.25">
      <c r="A2055">
        <v>54508</v>
      </c>
      <c r="B2055" t="s">
        <v>19525</v>
      </c>
      <c r="D2055" t="s">
        <v>20677</v>
      </c>
    </row>
    <row r="2056" spans="1:4" x14ac:dyDescent="0.25">
      <c r="A2056">
        <v>50938</v>
      </c>
      <c r="B2056" t="s">
        <v>19526</v>
      </c>
      <c r="D2056" t="s">
        <v>20677</v>
      </c>
    </row>
    <row r="2057" spans="1:4" x14ac:dyDescent="0.25">
      <c r="A2057">
        <v>57560</v>
      </c>
      <c r="B2057" t="s">
        <v>19527</v>
      </c>
      <c r="D2057" t="s">
        <v>20677</v>
      </c>
    </row>
    <row r="2058" spans="1:4" x14ac:dyDescent="0.25">
      <c r="A2058">
        <v>49350</v>
      </c>
      <c r="B2058" t="s">
        <v>19528</v>
      </c>
      <c r="D2058" t="s">
        <v>20677</v>
      </c>
    </row>
    <row r="2059" spans="1:4" x14ac:dyDescent="0.25">
      <c r="A2059">
        <v>49113</v>
      </c>
      <c r="B2059" t="s">
        <v>19529</v>
      </c>
      <c r="D2059" t="s">
        <v>20677</v>
      </c>
    </row>
    <row r="2060" spans="1:4" x14ac:dyDescent="0.25">
      <c r="A2060">
        <v>48420</v>
      </c>
      <c r="B2060" t="s">
        <v>19530</v>
      </c>
      <c r="D2060" t="s">
        <v>20677</v>
      </c>
    </row>
    <row r="2061" spans="1:4" x14ac:dyDescent="0.25">
      <c r="A2061">
        <v>48385</v>
      </c>
      <c r="B2061" t="s">
        <v>19531</v>
      </c>
      <c r="D2061" t="s">
        <v>20677</v>
      </c>
    </row>
    <row r="2062" spans="1:4" x14ac:dyDescent="0.25">
      <c r="A2062">
        <v>52072</v>
      </c>
      <c r="B2062" t="s">
        <v>19532</v>
      </c>
      <c r="D2062" t="s">
        <v>20677</v>
      </c>
    </row>
    <row r="2063" spans="1:4" x14ac:dyDescent="0.25">
      <c r="A2063">
        <v>48387</v>
      </c>
      <c r="B2063" t="s">
        <v>19533</v>
      </c>
      <c r="D2063" t="s">
        <v>20677</v>
      </c>
    </row>
    <row r="2064" spans="1:4" x14ac:dyDescent="0.25">
      <c r="A2064">
        <v>49091</v>
      </c>
      <c r="B2064" t="s">
        <v>19534</v>
      </c>
      <c r="D2064" t="s">
        <v>20677</v>
      </c>
    </row>
    <row r="2065" spans="1:4" x14ac:dyDescent="0.25">
      <c r="A2065">
        <v>48384</v>
      </c>
      <c r="B2065" t="s">
        <v>19535</v>
      </c>
      <c r="D2065" t="s">
        <v>20677</v>
      </c>
    </row>
    <row r="2066" spans="1:4" x14ac:dyDescent="0.25">
      <c r="A2066">
        <v>53782</v>
      </c>
      <c r="B2066" t="s">
        <v>19536</v>
      </c>
      <c r="D2066" t="s">
        <v>20677</v>
      </c>
    </row>
    <row r="2067" spans="1:4" x14ac:dyDescent="0.25">
      <c r="A2067">
        <v>49567</v>
      </c>
      <c r="B2067" t="s">
        <v>19537</v>
      </c>
      <c r="D2067" t="s">
        <v>20677</v>
      </c>
    </row>
    <row r="2068" spans="1:4" x14ac:dyDescent="0.25">
      <c r="A2068">
        <v>48386</v>
      </c>
      <c r="B2068" t="s">
        <v>19538</v>
      </c>
      <c r="D2068" t="s">
        <v>20677</v>
      </c>
    </row>
    <row r="2069" spans="1:4" x14ac:dyDescent="0.25">
      <c r="A2069">
        <v>54062</v>
      </c>
      <c r="B2069" t="s">
        <v>19539</v>
      </c>
      <c r="D2069" t="s">
        <v>20677</v>
      </c>
    </row>
    <row r="2070" spans="1:4" x14ac:dyDescent="0.25">
      <c r="A2070">
        <v>48503</v>
      </c>
      <c r="B2070" t="s">
        <v>19540</v>
      </c>
      <c r="D2070" t="s">
        <v>20677</v>
      </c>
    </row>
    <row r="2071" spans="1:4" x14ac:dyDescent="0.25">
      <c r="A2071">
        <v>50165</v>
      </c>
      <c r="B2071" t="s">
        <v>19541</v>
      </c>
      <c r="D2071" t="s">
        <v>20677</v>
      </c>
    </row>
    <row r="2072" spans="1:4" x14ac:dyDescent="0.25">
      <c r="A2072">
        <v>49363</v>
      </c>
      <c r="B2072" t="s">
        <v>19542</v>
      </c>
      <c r="D2072" t="s">
        <v>20677</v>
      </c>
    </row>
    <row r="2073" spans="1:4" x14ac:dyDescent="0.25">
      <c r="A2073">
        <v>54088</v>
      </c>
      <c r="B2073" t="s">
        <v>19543</v>
      </c>
      <c r="D2073" t="s">
        <v>20677</v>
      </c>
    </row>
    <row r="2074" spans="1:4" x14ac:dyDescent="0.25">
      <c r="A2074">
        <v>50781</v>
      </c>
      <c r="B2074" t="s">
        <v>19544</v>
      </c>
      <c r="D2074" t="s">
        <v>20677</v>
      </c>
    </row>
    <row r="2075" spans="1:4" x14ac:dyDescent="0.25">
      <c r="A2075">
        <v>54441</v>
      </c>
      <c r="B2075" t="s">
        <v>19545</v>
      </c>
      <c r="D2075" t="s">
        <v>20677</v>
      </c>
    </row>
    <row r="2076" spans="1:4" x14ac:dyDescent="0.25">
      <c r="A2076">
        <v>50164</v>
      </c>
      <c r="B2076" t="s">
        <v>19546</v>
      </c>
      <c r="D2076" t="s">
        <v>20677</v>
      </c>
    </row>
    <row r="2077" spans="1:4" x14ac:dyDescent="0.25">
      <c r="A2077">
        <v>51497</v>
      </c>
      <c r="B2077" t="s">
        <v>19547</v>
      </c>
      <c r="D2077" t="s">
        <v>20677</v>
      </c>
    </row>
    <row r="2078" spans="1:4" x14ac:dyDescent="0.25">
      <c r="A2078">
        <v>55997</v>
      </c>
      <c r="B2078" t="s">
        <v>19548</v>
      </c>
      <c r="D2078" t="s">
        <v>20677</v>
      </c>
    </row>
    <row r="2079" spans="1:4" x14ac:dyDescent="0.25">
      <c r="A2079">
        <v>55523</v>
      </c>
      <c r="B2079" t="s">
        <v>19549</v>
      </c>
      <c r="D2079" t="s">
        <v>20677</v>
      </c>
    </row>
    <row r="2080" spans="1:4" x14ac:dyDescent="0.25">
      <c r="A2080">
        <v>51408</v>
      </c>
      <c r="B2080" t="s">
        <v>19550</v>
      </c>
      <c r="D2080" t="s">
        <v>20677</v>
      </c>
    </row>
    <row r="2081" spans="1:4" x14ac:dyDescent="0.25">
      <c r="A2081">
        <v>54720</v>
      </c>
      <c r="B2081" t="s">
        <v>19551</v>
      </c>
      <c r="D2081" t="s">
        <v>20677</v>
      </c>
    </row>
    <row r="2082" spans="1:4" x14ac:dyDescent="0.25">
      <c r="A2082">
        <v>54089</v>
      </c>
      <c r="B2082" t="s">
        <v>19552</v>
      </c>
      <c r="D2082" t="s">
        <v>20677</v>
      </c>
    </row>
    <row r="2083" spans="1:4" x14ac:dyDescent="0.25">
      <c r="A2083">
        <v>51842</v>
      </c>
      <c r="B2083" t="s">
        <v>19553</v>
      </c>
      <c r="D2083" t="s">
        <v>20677</v>
      </c>
    </row>
    <row r="2084" spans="1:4" x14ac:dyDescent="0.25">
      <c r="A2084">
        <v>55898</v>
      </c>
      <c r="B2084" t="s">
        <v>19554</v>
      </c>
      <c r="D2084" t="s">
        <v>20677</v>
      </c>
    </row>
    <row r="2085" spans="1:4" x14ac:dyDescent="0.25">
      <c r="A2085">
        <v>50383</v>
      </c>
      <c r="B2085" t="s">
        <v>19555</v>
      </c>
      <c r="D2085" t="s">
        <v>20677</v>
      </c>
    </row>
    <row r="2086" spans="1:4" x14ac:dyDescent="0.25">
      <c r="A2086">
        <v>52156</v>
      </c>
      <c r="B2086" t="s">
        <v>19556</v>
      </c>
      <c r="D2086" t="s">
        <v>20677</v>
      </c>
    </row>
    <row r="2087" spans="1:4" x14ac:dyDescent="0.25">
      <c r="A2087">
        <v>52047</v>
      </c>
      <c r="B2087" t="s">
        <v>19557</v>
      </c>
      <c r="D2087" t="s">
        <v>20677</v>
      </c>
    </row>
    <row r="2088" spans="1:4" x14ac:dyDescent="0.25">
      <c r="A2088">
        <v>51817</v>
      </c>
      <c r="B2088" t="s">
        <v>19558</v>
      </c>
      <c r="D2088" t="s">
        <v>20677</v>
      </c>
    </row>
    <row r="2089" spans="1:4" x14ac:dyDescent="0.25">
      <c r="A2089">
        <v>49642</v>
      </c>
      <c r="B2089" t="s">
        <v>19559</v>
      </c>
      <c r="D2089" t="s">
        <v>20677</v>
      </c>
    </row>
    <row r="2090" spans="1:4" x14ac:dyDescent="0.25">
      <c r="A2090">
        <v>51670</v>
      </c>
      <c r="B2090" t="s">
        <v>19560</v>
      </c>
      <c r="D2090" t="s">
        <v>20677</v>
      </c>
    </row>
    <row r="2091" spans="1:4" x14ac:dyDescent="0.25">
      <c r="A2091">
        <v>52046</v>
      </c>
      <c r="B2091" t="s">
        <v>19561</v>
      </c>
      <c r="D2091" t="s">
        <v>20677</v>
      </c>
    </row>
    <row r="2092" spans="1:4" x14ac:dyDescent="0.25">
      <c r="A2092">
        <v>49206</v>
      </c>
      <c r="B2092" t="s">
        <v>19562</v>
      </c>
      <c r="D2092" t="s">
        <v>20677</v>
      </c>
    </row>
    <row r="2093" spans="1:4" x14ac:dyDescent="0.25">
      <c r="A2093">
        <v>48982</v>
      </c>
      <c r="B2093" t="s">
        <v>19563</v>
      </c>
      <c r="D2093" t="s">
        <v>20677</v>
      </c>
    </row>
    <row r="2094" spans="1:4" x14ac:dyDescent="0.25">
      <c r="A2094">
        <v>50884</v>
      </c>
      <c r="B2094" t="s">
        <v>19564</v>
      </c>
      <c r="D2094" t="s">
        <v>20677</v>
      </c>
    </row>
    <row r="2095" spans="1:4" x14ac:dyDescent="0.25">
      <c r="A2095">
        <v>48802</v>
      </c>
      <c r="B2095" t="s">
        <v>19565</v>
      </c>
      <c r="D2095" t="s">
        <v>20677</v>
      </c>
    </row>
    <row r="2096" spans="1:4" x14ac:dyDescent="0.25">
      <c r="A2096">
        <v>50757</v>
      </c>
      <c r="B2096" t="s">
        <v>19565</v>
      </c>
      <c r="D2096" t="s">
        <v>20677</v>
      </c>
    </row>
    <row r="2097" spans="1:4" x14ac:dyDescent="0.25">
      <c r="A2097">
        <v>51239</v>
      </c>
      <c r="B2097" t="s">
        <v>19566</v>
      </c>
      <c r="D2097" t="s">
        <v>20677</v>
      </c>
    </row>
    <row r="2098" spans="1:4" x14ac:dyDescent="0.25">
      <c r="A2098">
        <v>50320</v>
      </c>
      <c r="B2098" t="s">
        <v>19567</v>
      </c>
      <c r="D2098" t="s">
        <v>20677</v>
      </c>
    </row>
    <row r="2099" spans="1:4" x14ac:dyDescent="0.25">
      <c r="A2099">
        <v>56210</v>
      </c>
      <c r="B2099" t="s">
        <v>19568</v>
      </c>
      <c r="D2099" t="s">
        <v>20677</v>
      </c>
    </row>
    <row r="2100" spans="1:4" x14ac:dyDescent="0.25">
      <c r="A2100">
        <v>54468</v>
      </c>
      <c r="B2100" t="s">
        <v>19569</v>
      </c>
      <c r="D2100" t="s">
        <v>20677</v>
      </c>
    </row>
    <row r="2101" spans="1:4" x14ac:dyDescent="0.25">
      <c r="A2101">
        <v>58887</v>
      </c>
      <c r="B2101" t="s">
        <v>19570</v>
      </c>
      <c r="D2101" t="s">
        <v>20677</v>
      </c>
    </row>
    <row r="2102" spans="1:4" x14ac:dyDescent="0.25">
      <c r="A2102">
        <v>59280</v>
      </c>
      <c r="B2102" t="s">
        <v>19571</v>
      </c>
      <c r="D2102" t="s">
        <v>20677</v>
      </c>
    </row>
    <row r="2103" spans="1:4" x14ac:dyDescent="0.25">
      <c r="A2103">
        <v>59281</v>
      </c>
      <c r="B2103" t="s">
        <v>19572</v>
      </c>
      <c r="D2103" t="s">
        <v>20677</v>
      </c>
    </row>
    <row r="2104" spans="1:4" x14ac:dyDescent="0.25">
      <c r="A2104">
        <v>59416</v>
      </c>
      <c r="B2104" t="s">
        <v>19573</v>
      </c>
      <c r="D2104" t="s">
        <v>20677</v>
      </c>
    </row>
    <row r="2105" spans="1:4" x14ac:dyDescent="0.25">
      <c r="A2105">
        <v>60183</v>
      </c>
      <c r="B2105" t="s">
        <v>19574</v>
      </c>
      <c r="D2105" t="s">
        <v>20677</v>
      </c>
    </row>
    <row r="2106" spans="1:4" x14ac:dyDescent="0.25">
      <c r="A2106">
        <v>48525</v>
      </c>
      <c r="B2106" t="s">
        <v>19575</v>
      </c>
      <c r="D2106" t="s">
        <v>20677</v>
      </c>
    </row>
    <row r="2107" spans="1:4" x14ac:dyDescent="0.25">
      <c r="A2107">
        <v>50153</v>
      </c>
      <c r="B2107" t="s">
        <v>19576</v>
      </c>
      <c r="D2107" t="s">
        <v>20677</v>
      </c>
    </row>
    <row r="2108" spans="1:4" x14ac:dyDescent="0.25">
      <c r="A2108">
        <v>48524</v>
      </c>
      <c r="B2108" t="s">
        <v>19577</v>
      </c>
      <c r="D2108" t="s">
        <v>20677</v>
      </c>
    </row>
    <row r="2109" spans="1:4" x14ac:dyDescent="0.25">
      <c r="A2109">
        <v>49487</v>
      </c>
      <c r="B2109" t="s">
        <v>19578</v>
      </c>
      <c r="D2109" t="s">
        <v>20677</v>
      </c>
    </row>
    <row r="2110" spans="1:4" x14ac:dyDescent="0.25">
      <c r="A2110">
        <v>49568</v>
      </c>
      <c r="B2110" t="s">
        <v>19579</v>
      </c>
      <c r="D2110" t="s">
        <v>20677</v>
      </c>
    </row>
    <row r="2111" spans="1:4" x14ac:dyDescent="0.25">
      <c r="A2111">
        <v>51030</v>
      </c>
      <c r="B2111" t="s">
        <v>19580</v>
      </c>
      <c r="D2111" t="s">
        <v>20677</v>
      </c>
    </row>
    <row r="2112" spans="1:4" x14ac:dyDescent="0.25">
      <c r="A2112">
        <v>72521</v>
      </c>
      <c r="B2112" t="s">
        <v>19580</v>
      </c>
      <c r="D2112" t="s">
        <v>20677</v>
      </c>
    </row>
    <row r="2113" spans="1:4" x14ac:dyDescent="0.25">
      <c r="A2113">
        <v>72513</v>
      </c>
      <c r="B2113" t="s">
        <v>19581</v>
      </c>
      <c r="D2113" t="s">
        <v>20677</v>
      </c>
    </row>
    <row r="2114" spans="1:4" x14ac:dyDescent="0.25">
      <c r="A2114">
        <v>72859</v>
      </c>
      <c r="B2114" t="s">
        <v>19582</v>
      </c>
      <c r="D2114" t="s">
        <v>20677</v>
      </c>
    </row>
    <row r="2115" spans="1:4" x14ac:dyDescent="0.25">
      <c r="A2115">
        <v>72864</v>
      </c>
      <c r="B2115" t="s">
        <v>19583</v>
      </c>
      <c r="D2115" t="s">
        <v>20677</v>
      </c>
    </row>
    <row r="2116" spans="1:4" x14ac:dyDescent="0.25">
      <c r="A2116">
        <v>72858</v>
      </c>
      <c r="B2116" t="s">
        <v>19584</v>
      </c>
      <c r="D2116" t="s">
        <v>20677</v>
      </c>
    </row>
    <row r="2117" spans="1:4" x14ac:dyDescent="0.25">
      <c r="A2117">
        <v>72767</v>
      </c>
      <c r="B2117" t="s">
        <v>19585</v>
      </c>
      <c r="D2117" t="s">
        <v>20677</v>
      </c>
    </row>
    <row r="2118" spans="1:4" x14ac:dyDescent="0.25">
      <c r="A2118">
        <v>72841</v>
      </c>
      <c r="B2118" t="s">
        <v>19586</v>
      </c>
      <c r="D2118" t="s">
        <v>20677</v>
      </c>
    </row>
    <row r="2119" spans="1:4" x14ac:dyDescent="0.25">
      <c r="A2119">
        <v>73284</v>
      </c>
      <c r="B2119" t="s">
        <v>19587</v>
      </c>
      <c r="D2119" t="s">
        <v>20677</v>
      </c>
    </row>
    <row r="2120" spans="1:4" x14ac:dyDescent="0.25">
      <c r="A2120">
        <v>49299</v>
      </c>
      <c r="B2120" t="s">
        <v>19587</v>
      </c>
      <c r="D2120" t="s">
        <v>20677</v>
      </c>
    </row>
    <row r="2121" spans="1:4" x14ac:dyDescent="0.25">
      <c r="A2121">
        <v>53993</v>
      </c>
      <c r="B2121" t="s">
        <v>19588</v>
      </c>
      <c r="D2121" t="s">
        <v>20677</v>
      </c>
    </row>
    <row r="2122" spans="1:4" x14ac:dyDescent="0.25">
      <c r="A2122">
        <v>59435</v>
      </c>
      <c r="B2122" t="s">
        <v>19589</v>
      </c>
      <c r="D2122" t="s">
        <v>20677</v>
      </c>
    </row>
    <row r="2123" spans="1:4" x14ac:dyDescent="0.25">
      <c r="A2123">
        <v>49300</v>
      </c>
      <c r="B2123" t="s">
        <v>19590</v>
      </c>
      <c r="D2123" t="s">
        <v>20677</v>
      </c>
    </row>
    <row r="2124" spans="1:4" x14ac:dyDescent="0.25">
      <c r="A2124">
        <v>72918</v>
      </c>
      <c r="B2124" t="s">
        <v>19590</v>
      </c>
      <c r="D2124" t="s">
        <v>20677</v>
      </c>
    </row>
    <row r="2125" spans="1:4" x14ac:dyDescent="0.25">
      <c r="A2125">
        <v>70695</v>
      </c>
      <c r="B2125" t="s">
        <v>19591</v>
      </c>
      <c r="D2125" t="s">
        <v>20677</v>
      </c>
    </row>
    <row r="2126" spans="1:4" x14ac:dyDescent="0.25">
      <c r="A2126">
        <v>73027</v>
      </c>
      <c r="B2126" t="s">
        <v>19591</v>
      </c>
      <c r="D2126" t="s">
        <v>20677</v>
      </c>
    </row>
    <row r="2127" spans="1:4" x14ac:dyDescent="0.25">
      <c r="A2127">
        <v>70909</v>
      </c>
      <c r="B2127" t="s">
        <v>19592</v>
      </c>
      <c r="D2127" t="s">
        <v>20677</v>
      </c>
    </row>
    <row r="2128" spans="1:4" x14ac:dyDescent="0.25">
      <c r="A2128">
        <v>72520</v>
      </c>
      <c r="B2128" t="s">
        <v>19593</v>
      </c>
      <c r="D2128" t="s">
        <v>20677</v>
      </c>
    </row>
    <row r="2129" spans="1:4" x14ac:dyDescent="0.25">
      <c r="A2129">
        <v>73225</v>
      </c>
      <c r="B2129" t="s">
        <v>19594</v>
      </c>
      <c r="D2129" t="s">
        <v>20677</v>
      </c>
    </row>
    <row r="2130" spans="1:4" x14ac:dyDescent="0.25">
      <c r="A2130">
        <v>71520</v>
      </c>
      <c r="B2130" t="s">
        <v>19595</v>
      </c>
      <c r="D2130" t="s">
        <v>20677</v>
      </c>
    </row>
    <row r="2131" spans="1:4" x14ac:dyDescent="0.25">
      <c r="A2131">
        <v>71519</v>
      </c>
      <c r="B2131" t="s">
        <v>19596</v>
      </c>
      <c r="D2131" t="s">
        <v>20677</v>
      </c>
    </row>
    <row r="2132" spans="1:4" x14ac:dyDescent="0.25">
      <c r="A2132">
        <v>71654</v>
      </c>
      <c r="B2132" t="s">
        <v>19597</v>
      </c>
      <c r="D2132" t="s">
        <v>20677</v>
      </c>
    </row>
    <row r="2133" spans="1:4" x14ac:dyDescent="0.25">
      <c r="A2133">
        <v>71521</v>
      </c>
      <c r="B2133" t="s">
        <v>19598</v>
      </c>
      <c r="D2133" t="s">
        <v>20677</v>
      </c>
    </row>
    <row r="2134" spans="1:4" x14ac:dyDescent="0.25">
      <c r="A2134">
        <v>55529</v>
      </c>
      <c r="B2134" t="s">
        <v>19599</v>
      </c>
      <c r="D2134" t="s">
        <v>20677</v>
      </c>
    </row>
    <row r="2135" spans="1:4" x14ac:dyDescent="0.25">
      <c r="A2135">
        <v>56068</v>
      </c>
      <c r="B2135" t="s">
        <v>19600</v>
      </c>
      <c r="D2135" t="s">
        <v>20677</v>
      </c>
    </row>
    <row r="2136" spans="1:4" x14ac:dyDescent="0.25">
      <c r="A2136">
        <v>66033</v>
      </c>
      <c r="B2136" t="s">
        <v>19601</v>
      </c>
      <c r="D2136" t="s">
        <v>20677</v>
      </c>
    </row>
    <row r="2137" spans="1:4" x14ac:dyDescent="0.25">
      <c r="A2137">
        <v>73247</v>
      </c>
      <c r="B2137" t="s">
        <v>19601</v>
      </c>
      <c r="D2137" t="s">
        <v>20677</v>
      </c>
    </row>
    <row r="2138" spans="1:4" x14ac:dyDescent="0.25">
      <c r="A2138">
        <v>48465</v>
      </c>
      <c r="B2138" t="s">
        <v>19602</v>
      </c>
      <c r="D2138" t="s">
        <v>20677</v>
      </c>
    </row>
    <row r="2139" spans="1:4" x14ac:dyDescent="0.25">
      <c r="A2139">
        <v>49070</v>
      </c>
      <c r="B2139" t="s">
        <v>19603</v>
      </c>
      <c r="D2139" t="s">
        <v>20677</v>
      </c>
    </row>
    <row r="2140" spans="1:4" x14ac:dyDescent="0.25">
      <c r="A2140">
        <v>55214</v>
      </c>
      <c r="B2140" t="s">
        <v>19604</v>
      </c>
      <c r="D2140" t="s">
        <v>20677</v>
      </c>
    </row>
    <row r="2141" spans="1:4" x14ac:dyDescent="0.25">
      <c r="A2141">
        <v>50102</v>
      </c>
      <c r="B2141" t="s">
        <v>19605</v>
      </c>
      <c r="D2141" t="s">
        <v>20677</v>
      </c>
    </row>
    <row r="2142" spans="1:4" x14ac:dyDescent="0.25">
      <c r="A2142">
        <v>57540</v>
      </c>
      <c r="B2142" t="s">
        <v>19606</v>
      </c>
      <c r="D2142" t="s">
        <v>20677</v>
      </c>
    </row>
    <row r="2143" spans="1:4" x14ac:dyDescent="0.25">
      <c r="A2143">
        <v>53619</v>
      </c>
      <c r="B2143" t="s">
        <v>19607</v>
      </c>
      <c r="D2143" t="s">
        <v>20677</v>
      </c>
    </row>
    <row r="2144" spans="1:4" x14ac:dyDescent="0.25">
      <c r="A2144">
        <v>52042</v>
      </c>
      <c r="B2144" t="s">
        <v>19608</v>
      </c>
      <c r="D2144" t="s">
        <v>20677</v>
      </c>
    </row>
    <row r="2145" spans="1:4" x14ac:dyDescent="0.25">
      <c r="A2145">
        <v>48582</v>
      </c>
      <c r="B2145" t="s">
        <v>19609</v>
      </c>
      <c r="D2145" t="s">
        <v>20677</v>
      </c>
    </row>
    <row r="2146" spans="1:4" x14ac:dyDescent="0.25">
      <c r="A2146">
        <v>51911</v>
      </c>
      <c r="B2146" t="s">
        <v>19610</v>
      </c>
      <c r="D2146" t="s">
        <v>20677</v>
      </c>
    </row>
    <row r="2147" spans="1:4" x14ac:dyDescent="0.25">
      <c r="A2147">
        <v>50085</v>
      </c>
      <c r="B2147" t="s">
        <v>19611</v>
      </c>
      <c r="D2147" t="s">
        <v>20677</v>
      </c>
    </row>
    <row r="2148" spans="1:4" x14ac:dyDescent="0.25">
      <c r="A2148">
        <v>50360</v>
      </c>
      <c r="B2148" t="s">
        <v>19612</v>
      </c>
      <c r="D2148" t="s">
        <v>20677</v>
      </c>
    </row>
    <row r="2149" spans="1:4" x14ac:dyDescent="0.25">
      <c r="A2149">
        <v>51301</v>
      </c>
      <c r="B2149" t="s">
        <v>19613</v>
      </c>
      <c r="D2149" t="s">
        <v>20677</v>
      </c>
    </row>
    <row r="2150" spans="1:4" x14ac:dyDescent="0.25">
      <c r="A2150">
        <v>48424</v>
      </c>
      <c r="B2150" t="s">
        <v>19614</v>
      </c>
      <c r="D2150" t="s">
        <v>20677</v>
      </c>
    </row>
    <row r="2151" spans="1:4" x14ac:dyDescent="0.25">
      <c r="A2151">
        <v>52036</v>
      </c>
      <c r="B2151" t="s">
        <v>19615</v>
      </c>
      <c r="D2151" t="s">
        <v>20677</v>
      </c>
    </row>
    <row r="2152" spans="1:4" x14ac:dyDescent="0.25">
      <c r="A2152">
        <v>49240</v>
      </c>
      <c r="B2152" t="s">
        <v>19616</v>
      </c>
      <c r="D2152" t="s">
        <v>20677</v>
      </c>
    </row>
    <row r="2153" spans="1:4" x14ac:dyDescent="0.25">
      <c r="A2153">
        <v>67304</v>
      </c>
      <c r="B2153" t="s">
        <v>19617</v>
      </c>
      <c r="D2153" t="s">
        <v>20677</v>
      </c>
    </row>
    <row r="2154" spans="1:4" x14ac:dyDescent="0.25">
      <c r="A2154">
        <v>49247</v>
      </c>
      <c r="B2154" t="s">
        <v>19618</v>
      </c>
      <c r="D2154" t="s">
        <v>20677</v>
      </c>
    </row>
    <row r="2155" spans="1:4" x14ac:dyDescent="0.25">
      <c r="A2155">
        <v>48947</v>
      </c>
      <c r="B2155" t="s">
        <v>19619</v>
      </c>
      <c r="D2155" t="s">
        <v>20677</v>
      </c>
    </row>
    <row r="2156" spans="1:4" x14ac:dyDescent="0.25">
      <c r="A2156">
        <v>48678</v>
      </c>
      <c r="B2156" t="s">
        <v>19620</v>
      </c>
      <c r="D2156" t="s">
        <v>20677</v>
      </c>
    </row>
    <row r="2157" spans="1:4" x14ac:dyDescent="0.25">
      <c r="A2157">
        <v>48349</v>
      </c>
      <c r="B2157" t="s">
        <v>19621</v>
      </c>
      <c r="D2157" t="s">
        <v>20677</v>
      </c>
    </row>
    <row r="2158" spans="1:4" x14ac:dyDescent="0.25">
      <c r="A2158">
        <v>53300</v>
      </c>
      <c r="B2158" t="s">
        <v>19622</v>
      </c>
      <c r="D2158" t="s">
        <v>20677</v>
      </c>
    </row>
    <row r="2159" spans="1:4" x14ac:dyDescent="0.25">
      <c r="A2159">
        <v>49239</v>
      </c>
      <c r="B2159" t="s">
        <v>19623</v>
      </c>
      <c r="D2159" t="s">
        <v>20677</v>
      </c>
    </row>
    <row r="2160" spans="1:4" x14ac:dyDescent="0.25">
      <c r="A2160">
        <v>51633</v>
      </c>
      <c r="B2160" t="s">
        <v>19624</v>
      </c>
      <c r="D2160" t="s">
        <v>20677</v>
      </c>
    </row>
    <row r="2161" spans="1:4" x14ac:dyDescent="0.25">
      <c r="A2161">
        <v>49254</v>
      </c>
      <c r="B2161" t="s">
        <v>19625</v>
      </c>
      <c r="D2161" t="s">
        <v>20677</v>
      </c>
    </row>
    <row r="2162" spans="1:4" x14ac:dyDescent="0.25">
      <c r="A2162">
        <v>70095</v>
      </c>
      <c r="B2162" t="s">
        <v>19626</v>
      </c>
      <c r="D2162" t="s">
        <v>20677</v>
      </c>
    </row>
    <row r="2163" spans="1:4" x14ac:dyDescent="0.25">
      <c r="A2163">
        <v>49238</v>
      </c>
      <c r="B2163" t="s">
        <v>19627</v>
      </c>
      <c r="D2163" t="s">
        <v>20677</v>
      </c>
    </row>
    <row r="2164" spans="1:4" x14ac:dyDescent="0.25">
      <c r="A2164">
        <v>48951</v>
      </c>
      <c r="B2164" t="s">
        <v>19628</v>
      </c>
      <c r="D2164" t="s">
        <v>20677</v>
      </c>
    </row>
    <row r="2165" spans="1:4" x14ac:dyDescent="0.25">
      <c r="A2165">
        <v>53265</v>
      </c>
      <c r="B2165" t="s">
        <v>19629</v>
      </c>
      <c r="D2165" t="s">
        <v>20677</v>
      </c>
    </row>
    <row r="2166" spans="1:4" x14ac:dyDescent="0.25">
      <c r="A2166">
        <v>48270</v>
      </c>
      <c r="B2166" t="s">
        <v>19630</v>
      </c>
      <c r="D2166" t="s">
        <v>20677</v>
      </c>
    </row>
    <row r="2167" spans="1:4" x14ac:dyDescent="0.25">
      <c r="A2167">
        <v>50135</v>
      </c>
      <c r="B2167" t="s">
        <v>19631</v>
      </c>
      <c r="D2167" t="s">
        <v>20677</v>
      </c>
    </row>
    <row r="2168" spans="1:4" x14ac:dyDescent="0.25">
      <c r="A2168">
        <v>7379</v>
      </c>
      <c r="B2168" t="s">
        <v>19632</v>
      </c>
      <c r="D2168" t="s">
        <v>20677</v>
      </c>
    </row>
    <row r="2169" spans="1:4" x14ac:dyDescent="0.25">
      <c r="A2169">
        <v>63702</v>
      </c>
      <c r="B2169" t="s">
        <v>19633</v>
      </c>
      <c r="D2169" t="s">
        <v>20677</v>
      </c>
    </row>
    <row r="2170" spans="1:4" x14ac:dyDescent="0.25">
      <c r="A2170">
        <v>63841</v>
      </c>
      <c r="B2170" t="s">
        <v>19634</v>
      </c>
      <c r="D2170" t="s">
        <v>20677</v>
      </c>
    </row>
    <row r="2171" spans="1:4" x14ac:dyDescent="0.25">
      <c r="A2171">
        <v>63933</v>
      </c>
      <c r="B2171" t="s">
        <v>19635</v>
      </c>
      <c r="D2171" t="s">
        <v>20677</v>
      </c>
    </row>
    <row r="2172" spans="1:4" x14ac:dyDescent="0.25">
      <c r="A2172">
        <v>63869</v>
      </c>
      <c r="B2172" t="s">
        <v>19636</v>
      </c>
      <c r="D2172" t="s">
        <v>20677</v>
      </c>
    </row>
    <row r="2173" spans="1:4" x14ac:dyDescent="0.25">
      <c r="A2173">
        <v>63889</v>
      </c>
      <c r="B2173" t="s">
        <v>19637</v>
      </c>
      <c r="D2173" t="s">
        <v>20677</v>
      </c>
    </row>
    <row r="2174" spans="1:4" x14ac:dyDescent="0.25">
      <c r="A2174">
        <v>63773</v>
      </c>
      <c r="B2174" t="s">
        <v>19638</v>
      </c>
      <c r="D2174" t="s">
        <v>20677</v>
      </c>
    </row>
    <row r="2175" spans="1:4" x14ac:dyDescent="0.25">
      <c r="A2175">
        <v>48926</v>
      </c>
      <c r="B2175" t="s">
        <v>19639</v>
      </c>
      <c r="D2175" t="s">
        <v>20677</v>
      </c>
    </row>
    <row r="2176" spans="1:4" x14ac:dyDescent="0.25">
      <c r="A2176">
        <v>52717</v>
      </c>
      <c r="B2176" t="s">
        <v>19640</v>
      </c>
      <c r="D2176" t="s">
        <v>20677</v>
      </c>
    </row>
    <row r="2177" spans="1:4" x14ac:dyDescent="0.25">
      <c r="A2177">
        <v>51575</v>
      </c>
      <c r="B2177" t="s">
        <v>19641</v>
      </c>
      <c r="D2177" t="s">
        <v>20677</v>
      </c>
    </row>
    <row r="2178" spans="1:4" x14ac:dyDescent="0.25">
      <c r="A2178">
        <v>51576</v>
      </c>
      <c r="B2178" t="s">
        <v>19642</v>
      </c>
      <c r="D2178" t="s">
        <v>20677</v>
      </c>
    </row>
    <row r="2179" spans="1:4" x14ac:dyDescent="0.25">
      <c r="A2179">
        <v>53219</v>
      </c>
      <c r="B2179" t="s">
        <v>19643</v>
      </c>
      <c r="D2179" t="s">
        <v>20677</v>
      </c>
    </row>
    <row r="2180" spans="1:4" x14ac:dyDescent="0.25">
      <c r="A2180">
        <v>51205</v>
      </c>
      <c r="B2180" t="s">
        <v>19644</v>
      </c>
      <c r="D2180" t="s">
        <v>20677</v>
      </c>
    </row>
    <row r="2181" spans="1:4" x14ac:dyDescent="0.25">
      <c r="A2181">
        <v>49875</v>
      </c>
      <c r="B2181" t="s">
        <v>19645</v>
      </c>
      <c r="D2181" t="s">
        <v>20677</v>
      </c>
    </row>
    <row r="2182" spans="1:4" x14ac:dyDescent="0.25">
      <c r="A2182">
        <v>49893</v>
      </c>
      <c r="B2182" t="s">
        <v>19646</v>
      </c>
      <c r="D2182" t="s">
        <v>20677</v>
      </c>
    </row>
    <row r="2183" spans="1:4" x14ac:dyDescent="0.25">
      <c r="A2183">
        <v>50004</v>
      </c>
      <c r="B2183" t="s">
        <v>19647</v>
      </c>
      <c r="D2183" t="s">
        <v>20677</v>
      </c>
    </row>
    <row r="2184" spans="1:4" x14ac:dyDescent="0.25">
      <c r="A2184">
        <v>50019</v>
      </c>
      <c r="B2184" t="s">
        <v>19648</v>
      </c>
      <c r="D2184" t="s">
        <v>20677</v>
      </c>
    </row>
    <row r="2185" spans="1:4" x14ac:dyDescent="0.25">
      <c r="A2185">
        <v>54437</v>
      </c>
      <c r="B2185" t="s">
        <v>19649</v>
      </c>
      <c r="D2185" t="s">
        <v>20677</v>
      </c>
    </row>
    <row r="2186" spans="1:4" x14ac:dyDescent="0.25">
      <c r="A2186">
        <v>51687</v>
      </c>
      <c r="B2186" t="s">
        <v>19650</v>
      </c>
      <c r="D2186" t="s">
        <v>20677</v>
      </c>
    </row>
    <row r="2187" spans="1:4" x14ac:dyDescent="0.25">
      <c r="A2187">
        <v>52262</v>
      </c>
      <c r="B2187" t="s">
        <v>19651</v>
      </c>
      <c r="D2187" t="s">
        <v>20677</v>
      </c>
    </row>
    <row r="2188" spans="1:4" x14ac:dyDescent="0.25">
      <c r="A2188">
        <v>52902</v>
      </c>
      <c r="B2188" t="s">
        <v>19652</v>
      </c>
      <c r="D2188" t="s">
        <v>20677</v>
      </c>
    </row>
    <row r="2189" spans="1:4" x14ac:dyDescent="0.25">
      <c r="A2189">
        <v>48914</v>
      </c>
      <c r="B2189" t="s">
        <v>19653</v>
      </c>
      <c r="D2189" t="s">
        <v>20677</v>
      </c>
    </row>
    <row r="2190" spans="1:4" x14ac:dyDescent="0.25">
      <c r="A2190">
        <v>68235</v>
      </c>
      <c r="B2190" t="s">
        <v>19654</v>
      </c>
      <c r="D2190" t="s">
        <v>20677</v>
      </c>
    </row>
    <row r="2191" spans="1:4" x14ac:dyDescent="0.25">
      <c r="A2191">
        <v>69641</v>
      </c>
      <c r="B2191" t="s">
        <v>19655</v>
      </c>
      <c r="D2191" t="s">
        <v>20677</v>
      </c>
    </row>
    <row r="2192" spans="1:4" x14ac:dyDescent="0.25">
      <c r="A2192">
        <v>68002</v>
      </c>
      <c r="B2192" t="s">
        <v>19656</v>
      </c>
      <c r="D2192" t="s">
        <v>20677</v>
      </c>
    </row>
    <row r="2193" spans="1:4" x14ac:dyDescent="0.25">
      <c r="A2193">
        <v>68236</v>
      </c>
      <c r="B2193" t="s">
        <v>19657</v>
      </c>
      <c r="D2193" t="s">
        <v>20677</v>
      </c>
    </row>
    <row r="2194" spans="1:4" x14ac:dyDescent="0.25">
      <c r="A2194">
        <v>67925</v>
      </c>
      <c r="B2194" t="s">
        <v>19658</v>
      </c>
      <c r="D2194" t="s">
        <v>20677</v>
      </c>
    </row>
    <row r="2195" spans="1:4" x14ac:dyDescent="0.25">
      <c r="A2195">
        <v>68318</v>
      </c>
      <c r="B2195" t="s">
        <v>19659</v>
      </c>
      <c r="D2195" t="s">
        <v>20677</v>
      </c>
    </row>
    <row r="2196" spans="1:4" x14ac:dyDescent="0.25">
      <c r="A2196">
        <v>48894</v>
      </c>
      <c r="B2196" t="s">
        <v>19660</v>
      </c>
      <c r="D2196" t="s">
        <v>20677</v>
      </c>
    </row>
    <row r="2197" spans="1:4" x14ac:dyDescent="0.25">
      <c r="A2197">
        <v>50794</v>
      </c>
      <c r="B2197" t="s">
        <v>19661</v>
      </c>
      <c r="D2197" t="s">
        <v>20677</v>
      </c>
    </row>
    <row r="2198" spans="1:4" x14ac:dyDescent="0.25">
      <c r="A2198">
        <v>49783</v>
      </c>
      <c r="B2198" t="s">
        <v>19662</v>
      </c>
      <c r="D2198" t="s">
        <v>20677</v>
      </c>
    </row>
    <row r="2199" spans="1:4" x14ac:dyDescent="0.25">
      <c r="A2199">
        <v>48528</v>
      </c>
      <c r="B2199" t="s">
        <v>19663</v>
      </c>
      <c r="D2199" t="s">
        <v>20677</v>
      </c>
    </row>
    <row r="2200" spans="1:4" x14ac:dyDescent="0.25">
      <c r="A2200">
        <v>56093</v>
      </c>
      <c r="B2200" t="s">
        <v>19664</v>
      </c>
      <c r="D2200" t="s">
        <v>20677</v>
      </c>
    </row>
    <row r="2201" spans="1:4" x14ac:dyDescent="0.25">
      <c r="A2201">
        <v>51428</v>
      </c>
      <c r="B2201" t="s">
        <v>19665</v>
      </c>
      <c r="D2201" t="s">
        <v>20677</v>
      </c>
    </row>
    <row r="2202" spans="1:4" x14ac:dyDescent="0.25">
      <c r="A2202">
        <v>51567</v>
      </c>
      <c r="B2202" t="s">
        <v>19666</v>
      </c>
      <c r="D2202" t="s">
        <v>20677</v>
      </c>
    </row>
    <row r="2203" spans="1:4" x14ac:dyDescent="0.25">
      <c r="A2203">
        <v>51562</v>
      </c>
      <c r="B2203" t="s">
        <v>19667</v>
      </c>
      <c r="D2203" t="s">
        <v>20677</v>
      </c>
    </row>
    <row r="2204" spans="1:4" x14ac:dyDescent="0.25">
      <c r="A2204">
        <v>51367</v>
      </c>
      <c r="B2204" t="s">
        <v>19668</v>
      </c>
      <c r="D2204" t="s">
        <v>20677</v>
      </c>
    </row>
    <row r="2205" spans="1:4" x14ac:dyDescent="0.25">
      <c r="A2205">
        <v>50041</v>
      </c>
      <c r="B2205" t="s">
        <v>19669</v>
      </c>
      <c r="D2205" t="s">
        <v>20677</v>
      </c>
    </row>
    <row r="2206" spans="1:4" x14ac:dyDescent="0.25">
      <c r="A2206">
        <v>48360</v>
      </c>
      <c r="B2206" t="s">
        <v>19670</v>
      </c>
      <c r="D2206" t="s">
        <v>20677</v>
      </c>
    </row>
    <row r="2207" spans="1:4" x14ac:dyDescent="0.25">
      <c r="A2207">
        <v>50525</v>
      </c>
      <c r="B2207" t="s">
        <v>19671</v>
      </c>
      <c r="D2207" t="s">
        <v>20677</v>
      </c>
    </row>
    <row r="2208" spans="1:4" x14ac:dyDescent="0.25">
      <c r="A2208">
        <v>52702</v>
      </c>
      <c r="B2208" t="s">
        <v>19672</v>
      </c>
      <c r="D2208" t="s">
        <v>20677</v>
      </c>
    </row>
    <row r="2209" spans="1:4" x14ac:dyDescent="0.25">
      <c r="A2209">
        <v>48363</v>
      </c>
      <c r="B2209" t="s">
        <v>19673</v>
      </c>
      <c r="D2209" t="s">
        <v>20677</v>
      </c>
    </row>
    <row r="2210" spans="1:4" x14ac:dyDescent="0.25">
      <c r="A2210">
        <v>48361</v>
      </c>
      <c r="B2210" t="s">
        <v>19674</v>
      </c>
      <c r="D2210" t="s">
        <v>20677</v>
      </c>
    </row>
    <row r="2211" spans="1:4" x14ac:dyDescent="0.25">
      <c r="A2211">
        <v>52704</v>
      </c>
      <c r="B2211" t="s">
        <v>19675</v>
      </c>
      <c r="D2211" t="s">
        <v>20677</v>
      </c>
    </row>
    <row r="2212" spans="1:4" x14ac:dyDescent="0.25">
      <c r="A2212">
        <v>52703</v>
      </c>
      <c r="B2212" t="s">
        <v>19676</v>
      </c>
      <c r="D2212" t="s">
        <v>20677</v>
      </c>
    </row>
    <row r="2213" spans="1:4" x14ac:dyDescent="0.25">
      <c r="A2213">
        <v>48286</v>
      </c>
      <c r="B2213" t="s">
        <v>19677</v>
      </c>
      <c r="D2213" t="s">
        <v>20677</v>
      </c>
    </row>
    <row r="2214" spans="1:4" x14ac:dyDescent="0.25">
      <c r="A2214">
        <v>40297</v>
      </c>
      <c r="B2214" t="s">
        <v>19678</v>
      </c>
      <c r="D2214" t="s">
        <v>20677</v>
      </c>
    </row>
    <row r="2215" spans="1:4" x14ac:dyDescent="0.25">
      <c r="A2215">
        <v>5527</v>
      </c>
      <c r="B2215" t="s">
        <v>19679</v>
      </c>
      <c r="D2215" t="s">
        <v>20677</v>
      </c>
    </row>
    <row r="2216" spans="1:4" x14ac:dyDescent="0.25">
      <c r="A2216">
        <v>48265</v>
      </c>
      <c r="B2216" t="s">
        <v>19680</v>
      </c>
      <c r="D2216" t="s">
        <v>20677</v>
      </c>
    </row>
    <row r="2217" spans="1:4" x14ac:dyDescent="0.25">
      <c r="A2217">
        <v>61254</v>
      </c>
      <c r="B2217" t="s">
        <v>19681</v>
      </c>
      <c r="D2217" t="s">
        <v>20677</v>
      </c>
    </row>
    <row r="2218" spans="1:4" x14ac:dyDescent="0.25">
      <c r="A2218">
        <v>68568</v>
      </c>
      <c r="B2218" t="s">
        <v>19682</v>
      </c>
      <c r="D2218" t="s">
        <v>20677</v>
      </c>
    </row>
    <row r="2219" spans="1:4" x14ac:dyDescent="0.25">
      <c r="A2219">
        <v>2784</v>
      </c>
      <c r="B2219" t="s">
        <v>19683</v>
      </c>
      <c r="D2219" t="s">
        <v>20677</v>
      </c>
    </row>
    <row r="2220" spans="1:4" x14ac:dyDescent="0.25">
      <c r="A2220">
        <v>38694</v>
      </c>
      <c r="B2220" t="s">
        <v>19684</v>
      </c>
      <c r="D2220" t="s">
        <v>20677</v>
      </c>
    </row>
    <row r="2221" spans="1:4" x14ac:dyDescent="0.25">
      <c r="A2221">
        <v>5253</v>
      </c>
      <c r="B2221" t="s">
        <v>19685</v>
      </c>
      <c r="D2221" t="s">
        <v>20677</v>
      </c>
    </row>
    <row r="2222" spans="1:4" x14ac:dyDescent="0.25">
      <c r="A2222">
        <v>38562</v>
      </c>
      <c r="B2222" t="s">
        <v>19686</v>
      </c>
      <c r="D2222" t="s">
        <v>20677</v>
      </c>
    </row>
    <row r="2223" spans="1:4" x14ac:dyDescent="0.25">
      <c r="A2223">
        <v>48426</v>
      </c>
      <c r="B2223" t="s">
        <v>19687</v>
      </c>
      <c r="D2223" t="s">
        <v>20677</v>
      </c>
    </row>
    <row r="2224" spans="1:4" x14ac:dyDescent="0.25">
      <c r="A2224">
        <v>38575</v>
      </c>
      <c r="B2224" t="s">
        <v>19688</v>
      </c>
      <c r="D2224" t="s">
        <v>20677</v>
      </c>
    </row>
    <row r="2225" spans="1:4" x14ac:dyDescent="0.25">
      <c r="A2225">
        <v>38712</v>
      </c>
      <c r="B2225" t="s">
        <v>19689</v>
      </c>
      <c r="D2225" t="s">
        <v>20677</v>
      </c>
    </row>
    <row r="2226" spans="1:4" x14ac:dyDescent="0.25">
      <c r="A2226">
        <v>17682</v>
      </c>
      <c r="B2226" t="s">
        <v>19690</v>
      </c>
      <c r="D2226" t="s">
        <v>20677</v>
      </c>
    </row>
    <row r="2227" spans="1:4" x14ac:dyDescent="0.25">
      <c r="A2227">
        <v>2471</v>
      </c>
      <c r="B2227" t="s">
        <v>19691</v>
      </c>
      <c r="D2227" t="s">
        <v>20677</v>
      </c>
    </row>
    <row r="2228" spans="1:4" x14ac:dyDescent="0.25">
      <c r="A2228">
        <v>11831</v>
      </c>
      <c r="B2228" t="s">
        <v>19692</v>
      </c>
      <c r="D2228" t="s">
        <v>20677</v>
      </c>
    </row>
    <row r="2229" spans="1:4" x14ac:dyDescent="0.25">
      <c r="A2229">
        <v>2795</v>
      </c>
      <c r="B2229" t="s">
        <v>19693</v>
      </c>
      <c r="D2229" t="s">
        <v>20677</v>
      </c>
    </row>
    <row r="2230" spans="1:4" x14ac:dyDescent="0.25">
      <c r="A2230">
        <v>66821</v>
      </c>
      <c r="B2230" t="s">
        <v>19694</v>
      </c>
      <c r="D2230" t="s">
        <v>20677</v>
      </c>
    </row>
    <row r="2231" spans="1:4" x14ac:dyDescent="0.25">
      <c r="A2231">
        <v>38569</v>
      </c>
      <c r="B2231" t="s">
        <v>19695</v>
      </c>
      <c r="D2231" t="s">
        <v>20677</v>
      </c>
    </row>
    <row r="2232" spans="1:4" x14ac:dyDescent="0.25">
      <c r="A2232">
        <v>38620</v>
      </c>
      <c r="B2232" t="s">
        <v>19696</v>
      </c>
      <c r="D2232" t="s">
        <v>20677</v>
      </c>
    </row>
    <row r="2233" spans="1:4" x14ac:dyDescent="0.25">
      <c r="A2233">
        <v>44716</v>
      </c>
      <c r="B2233" t="s">
        <v>19697</v>
      </c>
      <c r="D2233" t="s">
        <v>20677</v>
      </c>
    </row>
    <row r="2234" spans="1:4" x14ac:dyDescent="0.25">
      <c r="A2234">
        <v>39599</v>
      </c>
      <c r="B2234" t="s">
        <v>19698</v>
      </c>
      <c r="D2234" t="s">
        <v>20677</v>
      </c>
    </row>
    <row r="2235" spans="1:4" x14ac:dyDescent="0.25">
      <c r="A2235">
        <v>48364</v>
      </c>
      <c r="B2235" t="s">
        <v>19699</v>
      </c>
      <c r="D2235" t="s">
        <v>20677</v>
      </c>
    </row>
    <row r="2236" spans="1:4" x14ac:dyDescent="0.25">
      <c r="A2236">
        <v>36898</v>
      </c>
      <c r="B2236" t="s">
        <v>19700</v>
      </c>
      <c r="D2236" t="s">
        <v>20677</v>
      </c>
    </row>
    <row r="2237" spans="1:4" x14ac:dyDescent="0.25">
      <c r="A2237">
        <v>15844</v>
      </c>
      <c r="B2237" t="s">
        <v>19701</v>
      </c>
      <c r="D2237" t="s">
        <v>20677</v>
      </c>
    </row>
    <row r="2238" spans="1:4" x14ac:dyDescent="0.25">
      <c r="A2238">
        <v>21106</v>
      </c>
      <c r="B2238" t="s">
        <v>19702</v>
      </c>
      <c r="D2238" t="s">
        <v>20677</v>
      </c>
    </row>
    <row r="2239" spans="1:4" x14ac:dyDescent="0.25">
      <c r="A2239">
        <v>18355</v>
      </c>
      <c r="B2239" t="s">
        <v>19703</v>
      </c>
      <c r="D2239" t="s">
        <v>20677</v>
      </c>
    </row>
    <row r="2240" spans="1:4" x14ac:dyDescent="0.25">
      <c r="A2240">
        <v>49383</v>
      </c>
      <c r="B2240" t="s">
        <v>19704</v>
      </c>
      <c r="D2240" t="s">
        <v>20677</v>
      </c>
    </row>
    <row r="2241" spans="1:4" x14ac:dyDescent="0.25">
      <c r="A2241">
        <v>48343</v>
      </c>
      <c r="B2241" t="s">
        <v>19705</v>
      </c>
      <c r="D2241" t="s">
        <v>20677</v>
      </c>
    </row>
    <row r="2242" spans="1:4" x14ac:dyDescent="0.25">
      <c r="A2242">
        <v>49245</v>
      </c>
      <c r="B2242" t="s">
        <v>19706</v>
      </c>
      <c r="D2242" t="s">
        <v>20677</v>
      </c>
    </row>
    <row r="2243" spans="1:4" x14ac:dyDescent="0.25">
      <c r="A2243">
        <v>48960</v>
      </c>
      <c r="B2243" t="s">
        <v>19707</v>
      </c>
      <c r="D2243" t="s">
        <v>20677</v>
      </c>
    </row>
    <row r="2244" spans="1:4" x14ac:dyDescent="0.25">
      <c r="A2244">
        <v>58020</v>
      </c>
      <c r="B2244" t="s">
        <v>19708</v>
      </c>
      <c r="D2244" t="s">
        <v>20677</v>
      </c>
    </row>
    <row r="2245" spans="1:4" x14ac:dyDescent="0.25">
      <c r="A2245">
        <v>64025</v>
      </c>
      <c r="B2245" t="s">
        <v>19709</v>
      </c>
      <c r="D2245" t="s">
        <v>20677</v>
      </c>
    </row>
    <row r="2246" spans="1:4" x14ac:dyDescent="0.25">
      <c r="A2246">
        <v>58719</v>
      </c>
      <c r="B2246" t="s">
        <v>19710</v>
      </c>
      <c r="D2246" t="s">
        <v>20677</v>
      </c>
    </row>
    <row r="2247" spans="1:4" x14ac:dyDescent="0.25">
      <c r="A2247">
        <v>58713</v>
      </c>
      <c r="B2247" t="s">
        <v>19711</v>
      </c>
      <c r="D2247" t="s">
        <v>20677</v>
      </c>
    </row>
    <row r="2248" spans="1:4" x14ac:dyDescent="0.25">
      <c r="A2248">
        <v>65233</v>
      </c>
      <c r="B2248" t="s">
        <v>19712</v>
      </c>
      <c r="D2248" t="s">
        <v>20677</v>
      </c>
    </row>
    <row r="2249" spans="1:4" x14ac:dyDescent="0.25">
      <c r="A2249">
        <v>39883</v>
      </c>
      <c r="B2249" t="s">
        <v>19713</v>
      </c>
      <c r="D2249" t="s">
        <v>20677</v>
      </c>
    </row>
    <row r="2250" spans="1:4" x14ac:dyDescent="0.25">
      <c r="A2250">
        <v>19084</v>
      </c>
      <c r="B2250" t="s">
        <v>19714</v>
      </c>
      <c r="C2250" t="s">
        <v>19715</v>
      </c>
      <c r="D2250" t="s">
        <v>20677</v>
      </c>
    </row>
    <row r="2251" spans="1:4" x14ac:dyDescent="0.25">
      <c r="A2251">
        <v>49731</v>
      </c>
      <c r="B2251" t="s">
        <v>19716</v>
      </c>
      <c r="D2251" t="s">
        <v>20677</v>
      </c>
    </row>
    <row r="2252" spans="1:4" x14ac:dyDescent="0.25">
      <c r="A2252">
        <v>49735</v>
      </c>
      <c r="B2252" t="s">
        <v>19717</v>
      </c>
      <c r="D2252" t="s">
        <v>20677</v>
      </c>
    </row>
    <row r="2253" spans="1:4" x14ac:dyDescent="0.25">
      <c r="A2253">
        <v>48228</v>
      </c>
      <c r="B2253" t="s">
        <v>19718</v>
      </c>
      <c r="D2253" t="s">
        <v>20677</v>
      </c>
    </row>
    <row r="2254" spans="1:4" x14ac:dyDescent="0.25">
      <c r="A2254">
        <v>44919</v>
      </c>
      <c r="B2254" t="s">
        <v>19719</v>
      </c>
      <c r="D2254" t="s">
        <v>20677</v>
      </c>
    </row>
    <row r="2255" spans="1:4" x14ac:dyDescent="0.25">
      <c r="A2255">
        <v>67048</v>
      </c>
      <c r="B2255" t="s">
        <v>19720</v>
      </c>
      <c r="D2255" t="s">
        <v>20677</v>
      </c>
    </row>
    <row r="2256" spans="1:4" x14ac:dyDescent="0.25">
      <c r="A2256">
        <v>68140</v>
      </c>
      <c r="B2256" t="s">
        <v>19721</v>
      </c>
      <c r="D2256" t="s">
        <v>20677</v>
      </c>
    </row>
    <row r="2257" spans="1:4" x14ac:dyDescent="0.25">
      <c r="A2257">
        <v>70118</v>
      </c>
      <c r="B2257" t="s">
        <v>19722</v>
      </c>
      <c r="D2257" t="s">
        <v>20677</v>
      </c>
    </row>
    <row r="2258" spans="1:4" x14ac:dyDescent="0.25">
      <c r="A2258">
        <v>68929</v>
      </c>
      <c r="B2258" t="s">
        <v>19723</v>
      </c>
      <c r="D2258" t="s">
        <v>20677</v>
      </c>
    </row>
    <row r="2259" spans="1:4" x14ac:dyDescent="0.25">
      <c r="A2259">
        <v>68931</v>
      </c>
      <c r="B2259" t="s">
        <v>19724</v>
      </c>
      <c r="D2259" t="s">
        <v>20677</v>
      </c>
    </row>
    <row r="2260" spans="1:4" x14ac:dyDescent="0.25">
      <c r="A2260">
        <v>68930</v>
      </c>
      <c r="B2260" t="s">
        <v>19725</v>
      </c>
      <c r="D2260" t="s">
        <v>20677</v>
      </c>
    </row>
    <row r="2261" spans="1:4" x14ac:dyDescent="0.25">
      <c r="A2261">
        <v>48408</v>
      </c>
      <c r="B2261" t="s">
        <v>19726</v>
      </c>
      <c r="D2261" t="s">
        <v>20677</v>
      </c>
    </row>
    <row r="2262" spans="1:4" x14ac:dyDescent="0.25">
      <c r="A2262">
        <v>56170</v>
      </c>
      <c r="B2262" t="s">
        <v>19727</v>
      </c>
      <c r="D2262" t="s">
        <v>20677</v>
      </c>
    </row>
    <row r="2263" spans="1:4" x14ac:dyDescent="0.25">
      <c r="A2263">
        <v>16572</v>
      </c>
      <c r="B2263" t="s">
        <v>19728</v>
      </c>
      <c r="D2263" t="s">
        <v>20677</v>
      </c>
    </row>
    <row r="2264" spans="1:4" x14ac:dyDescent="0.25">
      <c r="A2264">
        <v>46102</v>
      </c>
      <c r="B2264" t="s">
        <v>19729</v>
      </c>
      <c r="D2264" t="s">
        <v>20677</v>
      </c>
    </row>
    <row r="2265" spans="1:4" x14ac:dyDescent="0.25">
      <c r="A2265">
        <v>53892</v>
      </c>
      <c r="B2265" t="s">
        <v>19730</v>
      </c>
      <c r="D2265" t="s">
        <v>20677</v>
      </c>
    </row>
    <row r="2266" spans="1:4" x14ac:dyDescent="0.25">
      <c r="A2266">
        <v>51946</v>
      </c>
      <c r="B2266" t="s">
        <v>19731</v>
      </c>
      <c r="D2266" t="s">
        <v>20677</v>
      </c>
    </row>
    <row r="2267" spans="1:4" x14ac:dyDescent="0.25">
      <c r="A2267">
        <v>54405</v>
      </c>
      <c r="B2267" t="s">
        <v>19732</v>
      </c>
      <c r="D2267" t="s">
        <v>20677</v>
      </c>
    </row>
    <row r="2268" spans="1:4" x14ac:dyDescent="0.25">
      <c r="A2268">
        <v>15900</v>
      </c>
      <c r="B2268" t="s">
        <v>19733</v>
      </c>
      <c r="D2268" t="s">
        <v>20677</v>
      </c>
    </row>
    <row r="2269" spans="1:4" x14ac:dyDescent="0.25">
      <c r="A2269">
        <v>11591</v>
      </c>
      <c r="B2269" t="s">
        <v>19734</v>
      </c>
      <c r="D2269" t="s">
        <v>20677</v>
      </c>
    </row>
    <row r="2270" spans="1:4" x14ac:dyDescent="0.25">
      <c r="A2270">
        <v>5818</v>
      </c>
      <c r="B2270" t="s">
        <v>19735</v>
      </c>
      <c r="D2270" t="s">
        <v>20677</v>
      </c>
    </row>
    <row r="2271" spans="1:4" x14ac:dyDescent="0.25">
      <c r="A2271">
        <v>49182</v>
      </c>
      <c r="B2271" t="s">
        <v>19736</v>
      </c>
      <c r="D2271" t="s">
        <v>20677</v>
      </c>
    </row>
    <row r="2272" spans="1:4" x14ac:dyDescent="0.25">
      <c r="A2272">
        <v>49257</v>
      </c>
      <c r="B2272" t="s">
        <v>19737</v>
      </c>
      <c r="D2272" t="s">
        <v>20677</v>
      </c>
    </row>
    <row r="2273" spans="1:4" x14ac:dyDescent="0.25">
      <c r="A2273">
        <v>49836</v>
      </c>
      <c r="B2273" t="s">
        <v>19738</v>
      </c>
      <c r="D2273" t="s">
        <v>20677</v>
      </c>
    </row>
    <row r="2274" spans="1:4" x14ac:dyDescent="0.25">
      <c r="A2274">
        <v>49235</v>
      </c>
      <c r="B2274" t="s">
        <v>19739</v>
      </c>
      <c r="D2274" t="s">
        <v>20677</v>
      </c>
    </row>
    <row r="2275" spans="1:4" x14ac:dyDescent="0.25">
      <c r="A2275">
        <v>49835</v>
      </c>
      <c r="B2275" t="s">
        <v>19740</v>
      </c>
      <c r="D2275" t="s">
        <v>20677</v>
      </c>
    </row>
    <row r="2276" spans="1:4" x14ac:dyDescent="0.25">
      <c r="A2276">
        <v>51577</v>
      </c>
      <c r="B2276" t="s">
        <v>19741</v>
      </c>
      <c r="D2276" t="s">
        <v>20677</v>
      </c>
    </row>
    <row r="2277" spans="1:4" x14ac:dyDescent="0.25">
      <c r="A2277">
        <v>49834</v>
      </c>
      <c r="B2277" t="s">
        <v>19742</v>
      </c>
      <c r="D2277" t="s">
        <v>20677</v>
      </c>
    </row>
    <row r="2278" spans="1:4" x14ac:dyDescent="0.25">
      <c r="A2278">
        <v>72132</v>
      </c>
      <c r="B2278" t="s">
        <v>19743</v>
      </c>
      <c r="D2278" t="s">
        <v>20677</v>
      </c>
    </row>
    <row r="2279" spans="1:4" x14ac:dyDescent="0.25">
      <c r="A2279">
        <v>72204</v>
      </c>
      <c r="B2279" t="s">
        <v>19744</v>
      </c>
      <c r="D2279" t="s">
        <v>20677</v>
      </c>
    </row>
    <row r="2280" spans="1:4" x14ac:dyDescent="0.25">
      <c r="A2280">
        <v>73034</v>
      </c>
      <c r="B2280" t="s">
        <v>19745</v>
      </c>
      <c r="D2280" t="s">
        <v>20677</v>
      </c>
    </row>
    <row r="2281" spans="1:4" x14ac:dyDescent="0.25">
      <c r="A2281">
        <v>72835</v>
      </c>
      <c r="B2281" t="s">
        <v>19746</v>
      </c>
      <c r="D2281" t="s">
        <v>20677</v>
      </c>
    </row>
    <row r="2282" spans="1:4" x14ac:dyDescent="0.25">
      <c r="A2282">
        <v>72368</v>
      </c>
      <c r="B2282" t="s">
        <v>19747</v>
      </c>
      <c r="D2282" t="s">
        <v>20677</v>
      </c>
    </row>
    <row r="2283" spans="1:4" x14ac:dyDescent="0.25">
      <c r="A2283">
        <v>72910</v>
      </c>
      <c r="B2283" t="s">
        <v>19748</v>
      </c>
      <c r="D2283" t="s">
        <v>20677</v>
      </c>
    </row>
    <row r="2284" spans="1:4" x14ac:dyDescent="0.25">
      <c r="A2284">
        <v>66832</v>
      </c>
      <c r="B2284" t="s">
        <v>19749</v>
      </c>
      <c r="D2284" t="s">
        <v>20677</v>
      </c>
    </row>
    <row r="2285" spans="1:4" x14ac:dyDescent="0.25">
      <c r="A2285">
        <v>67001</v>
      </c>
      <c r="B2285" t="s">
        <v>19750</v>
      </c>
      <c r="D2285" t="s">
        <v>20677</v>
      </c>
    </row>
    <row r="2286" spans="1:4" x14ac:dyDescent="0.25">
      <c r="A2286">
        <v>66983</v>
      </c>
      <c r="B2286" t="s">
        <v>19751</v>
      </c>
      <c r="D2286" t="s">
        <v>20677</v>
      </c>
    </row>
    <row r="2287" spans="1:4" x14ac:dyDescent="0.25">
      <c r="A2287">
        <v>49218</v>
      </c>
      <c r="B2287" t="s">
        <v>19752</v>
      </c>
      <c r="D2287" t="s">
        <v>20677</v>
      </c>
    </row>
    <row r="2288" spans="1:4" x14ac:dyDescent="0.25">
      <c r="A2288">
        <v>72140</v>
      </c>
      <c r="B2288" t="s">
        <v>19753</v>
      </c>
      <c r="D2288" t="s">
        <v>20677</v>
      </c>
    </row>
    <row r="2289" spans="1:4" x14ac:dyDescent="0.25">
      <c r="A2289">
        <v>69449</v>
      </c>
      <c r="B2289" t="s">
        <v>19754</v>
      </c>
      <c r="D2289" t="s">
        <v>20677</v>
      </c>
    </row>
    <row r="2290" spans="1:4" x14ac:dyDescent="0.25">
      <c r="A2290">
        <v>41341</v>
      </c>
      <c r="B2290" t="s">
        <v>19755</v>
      </c>
      <c r="D2290" t="s">
        <v>20677</v>
      </c>
    </row>
    <row r="2291" spans="1:4" x14ac:dyDescent="0.25">
      <c r="A2291">
        <v>57587</v>
      </c>
      <c r="B2291" t="s">
        <v>19756</v>
      </c>
      <c r="D2291" t="s">
        <v>20677</v>
      </c>
    </row>
    <row r="2292" spans="1:4" x14ac:dyDescent="0.25">
      <c r="A2292">
        <v>35365</v>
      </c>
      <c r="B2292" t="s">
        <v>19757</v>
      </c>
      <c r="D2292" t="s">
        <v>20677</v>
      </c>
    </row>
    <row r="2293" spans="1:4" x14ac:dyDescent="0.25">
      <c r="A2293">
        <v>7193</v>
      </c>
      <c r="B2293" t="s">
        <v>19758</v>
      </c>
      <c r="D2293" t="s">
        <v>20677</v>
      </c>
    </row>
    <row r="2294" spans="1:4" x14ac:dyDescent="0.25">
      <c r="A2294">
        <v>9769</v>
      </c>
      <c r="B2294" t="s">
        <v>19759</v>
      </c>
      <c r="D2294" t="s">
        <v>20677</v>
      </c>
    </row>
    <row r="2295" spans="1:4" x14ac:dyDescent="0.25">
      <c r="A2295">
        <v>23295</v>
      </c>
      <c r="B2295" t="s">
        <v>19760</v>
      </c>
      <c r="D2295" t="s">
        <v>20677</v>
      </c>
    </row>
    <row r="2296" spans="1:4" x14ac:dyDescent="0.25">
      <c r="A2296">
        <v>32202</v>
      </c>
      <c r="B2296" t="s">
        <v>19761</v>
      </c>
      <c r="D2296" t="s">
        <v>20677</v>
      </c>
    </row>
    <row r="2297" spans="1:4" x14ac:dyDescent="0.25">
      <c r="A2297">
        <v>35350</v>
      </c>
      <c r="B2297" t="s">
        <v>19762</v>
      </c>
      <c r="D2297" t="s">
        <v>20677</v>
      </c>
    </row>
    <row r="2298" spans="1:4" x14ac:dyDescent="0.25">
      <c r="A2298">
        <v>53409</v>
      </c>
      <c r="B2298" t="s">
        <v>19763</v>
      </c>
      <c r="D2298" t="s">
        <v>20677</v>
      </c>
    </row>
    <row r="2299" spans="1:4" x14ac:dyDescent="0.25">
      <c r="A2299">
        <v>56547</v>
      </c>
      <c r="B2299" t="s">
        <v>19764</v>
      </c>
      <c r="D2299" t="s">
        <v>20677</v>
      </c>
    </row>
    <row r="2300" spans="1:4" x14ac:dyDescent="0.25">
      <c r="A2300">
        <v>57990</v>
      </c>
      <c r="B2300" t="s">
        <v>19765</v>
      </c>
      <c r="D2300" t="s">
        <v>20677</v>
      </c>
    </row>
    <row r="2301" spans="1:4" x14ac:dyDescent="0.25">
      <c r="A2301">
        <v>56354</v>
      </c>
      <c r="B2301" t="s">
        <v>19766</v>
      </c>
      <c r="D2301" t="s">
        <v>20677</v>
      </c>
    </row>
    <row r="2302" spans="1:4" x14ac:dyDescent="0.25">
      <c r="A2302">
        <v>49573</v>
      </c>
      <c r="B2302" t="s">
        <v>19767</v>
      </c>
      <c r="D2302" t="s">
        <v>20677</v>
      </c>
    </row>
    <row r="2303" spans="1:4" x14ac:dyDescent="0.25">
      <c r="A2303">
        <v>11047</v>
      </c>
      <c r="B2303" t="s">
        <v>19768</v>
      </c>
      <c r="D2303" t="s">
        <v>20677</v>
      </c>
    </row>
    <row r="2304" spans="1:4" x14ac:dyDescent="0.25">
      <c r="A2304">
        <v>6897</v>
      </c>
      <c r="B2304" t="s">
        <v>19769</v>
      </c>
      <c r="D2304" t="s">
        <v>20677</v>
      </c>
    </row>
    <row r="2305" spans="1:4" x14ac:dyDescent="0.25">
      <c r="A2305">
        <v>49262</v>
      </c>
      <c r="B2305" t="s">
        <v>19770</v>
      </c>
      <c r="D2305" t="s">
        <v>20677</v>
      </c>
    </row>
    <row r="2306" spans="1:4" x14ac:dyDescent="0.25">
      <c r="A2306">
        <v>49825</v>
      </c>
      <c r="B2306" t="s">
        <v>19771</v>
      </c>
      <c r="D2306" t="s">
        <v>20677</v>
      </c>
    </row>
    <row r="2307" spans="1:4" x14ac:dyDescent="0.25">
      <c r="A2307">
        <v>49824</v>
      </c>
      <c r="B2307" t="s">
        <v>19772</v>
      </c>
      <c r="D2307" t="s">
        <v>20677</v>
      </c>
    </row>
    <row r="2308" spans="1:4" x14ac:dyDescent="0.25">
      <c r="A2308">
        <v>49263</v>
      </c>
      <c r="B2308" t="s">
        <v>19773</v>
      </c>
      <c r="D2308" t="s">
        <v>20677</v>
      </c>
    </row>
    <row r="2309" spans="1:4" x14ac:dyDescent="0.25">
      <c r="A2309">
        <v>49264</v>
      </c>
      <c r="B2309" t="s">
        <v>19774</v>
      </c>
      <c r="D2309" t="s">
        <v>20677</v>
      </c>
    </row>
    <row r="2310" spans="1:4" x14ac:dyDescent="0.25">
      <c r="A2310">
        <v>48863</v>
      </c>
      <c r="B2310" t="s">
        <v>19775</v>
      </c>
      <c r="D2310" t="s">
        <v>20677</v>
      </c>
    </row>
    <row r="2311" spans="1:4" x14ac:dyDescent="0.25">
      <c r="A2311">
        <v>48318</v>
      </c>
      <c r="B2311" t="s">
        <v>19776</v>
      </c>
      <c r="D2311" t="s">
        <v>20677</v>
      </c>
    </row>
    <row r="2312" spans="1:4" x14ac:dyDescent="0.25">
      <c r="A2312">
        <v>54415</v>
      </c>
      <c r="B2312" t="s">
        <v>19777</v>
      </c>
      <c r="D2312" t="s">
        <v>20677</v>
      </c>
    </row>
    <row r="2313" spans="1:4" x14ac:dyDescent="0.25">
      <c r="A2313">
        <v>51783</v>
      </c>
      <c r="B2313" t="s">
        <v>19778</v>
      </c>
      <c r="D2313" t="s">
        <v>20677</v>
      </c>
    </row>
    <row r="2314" spans="1:4" x14ac:dyDescent="0.25">
      <c r="A2314">
        <v>49734</v>
      </c>
      <c r="B2314" t="s">
        <v>19779</v>
      </c>
      <c r="D2314" t="s">
        <v>20677</v>
      </c>
    </row>
    <row r="2315" spans="1:4" x14ac:dyDescent="0.25">
      <c r="A2315">
        <v>54416</v>
      </c>
      <c r="B2315" t="s">
        <v>19780</v>
      </c>
      <c r="D2315" t="s">
        <v>20677</v>
      </c>
    </row>
    <row r="2316" spans="1:4" x14ac:dyDescent="0.25">
      <c r="A2316">
        <v>52446</v>
      </c>
      <c r="B2316" t="s">
        <v>19781</v>
      </c>
      <c r="D2316" t="s">
        <v>20677</v>
      </c>
    </row>
    <row r="2317" spans="1:4" x14ac:dyDescent="0.25">
      <c r="A2317">
        <v>49020</v>
      </c>
      <c r="B2317" t="s">
        <v>19782</v>
      </c>
      <c r="D2317" t="s">
        <v>20677</v>
      </c>
    </row>
    <row r="2318" spans="1:4" x14ac:dyDescent="0.25">
      <c r="A2318">
        <v>48226</v>
      </c>
      <c r="B2318" t="s">
        <v>19783</v>
      </c>
      <c r="D2318" t="s">
        <v>20677</v>
      </c>
    </row>
    <row r="2319" spans="1:4" x14ac:dyDescent="0.25">
      <c r="A2319">
        <v>48393</v>
      </c>
      <c r="B2319" t="s">
        <v>19784</v>
      </c>
      <c r="D2319" t="s">
        <v>20677</v>
      </c>
    </row>
    <row r="2320" spans="1:4" x14ac:dyDescent="0.25">
      <c r="A2320">
        <v>48229</v>
      </c>
      <c r="B2320" t="s">
        <v>19785</v>
      </c>
      <c r="D2320" t="s">
        <v>20677</v>
      </c>
    </row>
    <row r="2321" spans="1:4" x14ac:dyDescent="0.25">
      <c r="A2321">
        <v>48394</v>
      </c>
      <c r="B2321" t="s">
        <v>19786</v>
      </c>
      <c r="D2321" t="s">
        <v>20677</v>
      </c>
    </row>
    <row r="2322" spans="1:4" x14ac:dyDescent="0.25">
      <c r="A2322">
        <v>50399</v>
      </c>
      <c r="B2322" t="s">
        <v>19787</v>
      </c>
      <c r="D2322" t="s">
        <v>20677</v>
      </c>
    </row>
    <row r="2323" spans="1:4" x14ac:dyDescent="0.25">
      <c r="A2323">
        <v>54010</v>
      </c>
      <c r="B2323" t="s">
        <v>19788</v>
      </c>
      <c r="D2323" t="s">
        <v>20677</v>
      </c>
    </row>
    <row r="2324" spans="1:4" x14ac:dyDescent="0.25">
      <c r="A2324">
        <v>54034</v>
      </c>
      <c r="B2324" t="s">
        <v>19789</v>
      </c>
      <c r="D2324" t="s">
        <v>20677</v>
      </c>
    </row>
    <row r="2325" spans="1:4" x14ac:dyDescent="0.25">
      <c r="A2325">
        <v>53293</v>
      </c>
      <c r="B2325" t="s">
        <v>19790</v>
      </c>
      <c r="D2325" t="s">
        <v>20677</v>
      </c>
    </row>
    <row r="2326" spans="1:4" x14ac:dyDescent="0.25">
      <c r="A2326">
        <v>52425</v>
      </c>
      <c r="B2326" t="s">
        <v>19791</v>
      </c>
      <c r="D2326" t="s">
        <v>20677</v>
      </c>
    </row>
    <row r="2327" spans="1:4" x14ac:dyDescent="0.25">
      <c r="A2327">
        <v>49796</v>
      </c>
      <c r="B2327" t="s">
        <v>19792</v>
      </c>
      <c r="D2327" t="s">
        <v>20677</v>
      </c>
    </row>
    <row r="2328" spans="1:4" x14ac:dyDescent="0.25">
      <c r="A2328">
        <v>55633</v>
      </c>
      <c r="B2328" t="s">
        <v>19793</v>
      </c>
      <c r="D2328" t="s">
        <v>20677</v>
      </c>
    </row>
    <row r="2329" spans="1:4" x14ac:dyDescent="0.25">
      <c r="A2329">
        <v>53992</v>
      </c>
      <c r="B2329" t="s">
        <v>19794</v>
      </c>
      <c r="D2329" t="s">
        <v>20677</v>
      </c>
    </row>
    <row r="2330" spans="1:4" x14ac:dyDescent="0.25">
      <c r="A2330">
        <v>68141</v>
      </c>
      <c r="B2330" t="s">
        <v>19795</v>
      </c>
      <c r="D2330" t="s">
        <v>20677</v>
      </c>
    </row>
    <row r="2331" spans="1:4" x14ac:dyDescent="0.25">
      <c r="A2331">
        <v>68678</v>
      </c>
      <c r="B2331" t="s">
        <v>19796</v>
      </c>
      <c r="D2331" t="s">
        <v>20677</v>
      </c>
    </row>
    <row r="2332" spans="1:4" x14ac:dyDescent="0.25">
      <c r="A2332">
        <v>68413</v>
      </c>
      <c r="B2332" t="s">
        <v>19797</v>
      </c>
      <c r="D2332" t="s">
        <v>20677</v>
      </c>
    </row>
    <row r="2333" spans="1:4" x14ac:dyDescent="0.25">
      <c r="A2333">
        <v>49703</v>
      </c>
      <c r="B2333" t="s">
        <v>19798</v>
      </c>
      <c r="D2333" t="s">
        <v>20677</v>
      </c>
    </row>
    <row r="2334" spans="1:4" x14ac:dyDescent="0.25">
      <c r="A2334">
        <v>73325</v>
      </c>
      <c r="B2334" t="s">
        <v>19799</v>
      </c>
      <c r="D2334" t="s">
        <v>20677</v>
      </c>
    </row>
    <row r="2335" spans="1:4" x14ac:dyDescent="0.25">
      <c r="A2335">
        <v>73036</v>
      </c>
      <c r="B2335" t="s">
        <v>19800</v>
      </c>
      <c r="D2335" t="s">
        <v>20677</v>
      </c>
    </row>
    <row r="2336" spans="1:4" x14ac:dyDescent="0.25">
      <c r="A2336">
        <v>73187</v>
      </c>
      <c r="B2336" t="s">
        <v>19801</v>
      </c>
      <c r="D2336" t="s">
        <v>20677</v>
      </c>
    </row>
    <row r="2337" spans="1:4" x14ac:dyDescent="0.25">
      <c r="A2337">
        <v>61243</v>
      </c>
      <c r="B2337" t="s">
        <v>19802</v>
      </c>
      <c r="D2337" t="s">
        <v>20677</v>
      </c>
    </row>
    <row r="2338" spans="1:4" x14ac:dyDescent="0.25">
      <c r="A2338">
        <v>49017</v>
      </c>
      <c r="B2338" t="s">
        <v>19803</v>
      </c>
      <c r="D2338" t="s">
        <v>20677</v>
      </c>
    </row>
    <row r="2339" spans="1:4" x14ac:dyDescent="0.25">
      <c r="A2339">
        <v>49198</v>
      </c>
      <c r="B2339" t="s">
        <v>19804</v>
      </c>
      <c r="D2339" t="s">
        <v>20677</v>
      </c>
    </row>
    <row r="2340" spans="1:4" x14ac:dyDescent="0.25">
      <c r="A2340">
        <v>49195</v>
      </c>
      <c r="B2340" t="s">
        <v>19805</v>
      </c>
      <c r="D2340" t="s">
        <v>20677</v>
      </c>
    </row>
    <row r="2341" spans="1:4" x14ac:dyDescent="0.25">
      <c r="A2341">
        <v>49018</v>
      </c>
      <c r="B2341" t="s">
        <v>19806</v>
      </c>
      <c r="D2341" t="s">
        <v>20677</v>
      </c>
    </row>
    <row r="2342" spans="1:4" x14ac:dyDescent="0.25">
      <c r="A2342">
        <v>48950</v>
      </c>
      <c r="B2342" t="s">
        <v>19807</v>
      </c>
      <c r="D2342" t="s">
        <v>20677</v>
      </c>
    </row>
    <row r="2343" spans="1:4" x14ac:dyDescent="0.25">
      <c r="A2343">
        <v>49034</v>
      </c>
      <c r="B2343" t="s">
        <v>19808</v>
      </c>
      <c r="D2343" t="s">
        <v>20677</v>
      </c>
    </row>
    <row r="2344" spans="1:4" x14ac:dyDescent="0.25">
      <c r="A2344">
        <v>49844</v>
      </c>
      <c r="B2344" t="s">
        <v>19809</v>
      </c>
      <c r="D2344" t="s">
        <v>20677</v>
      </c>
    </row>
    <row r="2345" spans="1:4" x14ac:dyDescent="0.25">
      <c r="A2345">
        <v>48537</v>
      </c>
      <c r="B2345" t="s">
        <v>19810</v>
      </c>
      <c r="D2345" t="s">
        <v>20677</v>
      </c>
    </row>
    <row r="2346" spans="1:4" x14ac:dyDescent="0.25">
      <c r="A2346">
        <v>3611</v>
      </c>
      <c r="B2346" t="s">
        <v>19811</v>
      </c>
      <c r="D2346" t="s">
        <v>20677</v>
      </c>
    </row>
    <row r="2347" spans="1:4" x14ac:dyDescent="0.25">
      <c r="A2347">
        <v>56214</v>
      </c>
      <c r="B2347" t="s">
        <v>19377</v>
      </c>
      <c r="D2347" t="s">
        <v>20677</v>
      </c>
    </row>
    <row r="2348" spans="1:4" x14ac:dyDescent="0.25">
      <c r="A2348">
        <v>48456</v>
      </c>
      <c r="B2348" t="s">
        <v>19379</v>
      </c>
      <c r="D2348" t="s">
        <v>20677</v>
      </c>
    </row>
    <row r="2349" spans="1:4" x14ac:dyDescent="0.25">
      <c r="A2349">
        <v>50877</v>
      </c>
      <c r="B2349" t="s">
        <v>19381</v>
      </c>
      <c r="D2349" t="s">
        <v>20677</v>
      </c>
    </row>
    <row r="2350" spans="1:4" x14ac:dyDescent="0.25">
      <c r="A2350">
        <v>26547</v>
      </c>
      <c r="B2350" t="s">
        <v>19812</v>
      </c>
      <c r="D2350" t="s">
        <v>20677</v>
      </c>
    </row>
    <row r="2351" spans="1:4" x14ac:dyDescent="0.25">
      <c r="A2351">
        <v>6632</v>
      </c>
      <c r="B2351" t="s">
        <v>19813</v>
      </c>
      <c r="D2351" t="s">
        <v>20677</v>
      </c>
    </row>
    <row r="2352" spans="1:4" x14ac:dyDescent="0.25">
      <c r="A2352">
        <v>9657</v>
      </c>
      <c r="B2352" t="s">
        <v>19814</v>
      </c>
      <c r="D2352" t="s">
        <v>20677</v>
      </c>
    </row>
    <row r="2353" spans="1:4" x14ac:dyDescent="0.25">
      <c r="A2353">
        <v>9778</v>
      </c>
      <c r="B2353" t="s">
        <v>19815</v>
      </c>
      <c r="D2353" t="s">
        <v>20677</v>
      </c>
    </row>
    <row r="2354" spans="1:4" x14ac:dyDescent="0.25">
      <c r="A2354">
        <v>9763</v>
      </c>
      <c r="B2354" t="s">
        <v>19816</v>
      </c>
      <c r="D2354" t="s">
        <v>20677</v>
      </c>
    </row>
    <row r="2355" spans="1:4" x14ac:dyDescent="0.25">
      <c r="A2355">
        <v>53768</v>
      </c>
      <c r="B2355" t="s">
        <v>19489</v>
      </c>
      <c r="D2355" t="s">
        <v>20677</v>
      </c>
    </row>
    <row r="2356" spans="1:4" x14ac:dyDescent="0.25">
      <c r="A2356">
        <v>48770</v>
      </c>
      <c r="B2356" t="s">
        <v>19490</v>
      </c>
      <c r="D2356" t="s">
        <v>20677</v>
      </c>
    </row>
    <row r="2357" spans="1:4" x14ac:dyDescent="0.25">
      <c r="A2357">
        <v>48290</v>
      </c>
      <c r="B2357" t="s">
        <v>19493</v>
      </c>
      <c r="D2357" t="s">
        <v>20677</v>
      </c>
    </row>
    <row r="2358" spans="1:4" x14ac:dyDescent="0.25">
      <c r="A2358">
        <v>48294</v>
      </c>
      <c r="B2358" t="s">
        <v>19495</v>
      </c>
      <c r="D2358" t="s">
        <v>20677</v>
      </c>
    </row>
    <row r="2359" spans="1:4" x14ac:dyDescent="0.25">
      <c r="A2359">
        <v>48266</v>
      </c>
      <c r="B2359" t="s">
        <v>19496</v>
      </c>
      <c r="D2359" t="s">
        <v>20677</v>
      </c>
    </row>
    <row r="2360" spans="1:4" x14ac:dyDescent="0.25">
      <c r="A2360">
        <v>2731</v>
      </c>
      <c r="B2360" t="s">
        <v>19817</v>
      </c>
      <c r="D2360" t="s">
        <v>20677</v>
      </c>
    </row>
    <row r="2361" spans="1:4" x14ac:dyDescent="0.25">
      <c r="A2361">
        <v>2170</v>
      </c>
      <c r="B2361" t="s">
        <v>19818</v>
      </c>
      <c r="D2361" t="s">
        <v>20677</v>
      </c>
    </row>
    <row r="2362" spans="1:4" x14ac:dyDescent="0.25">
      <c r="A2362">
        <v>5619</v>
      </c>
      <c r="B2362" t="s">
        <v>19819</v>
      </c>
      <c r="D2362" t="s">
        <v>20677</v>
      </c>
    </row>
    <row r="2363" spans="1:4" x14ac:dyDescent="0.25">
      <c r="A2363">
        <v>59303</v>
      </c>
      <c r="B2363" t="s">
        <v>19820</v>
      </c>
      <c r="D2363" t="s">
        <v>20677</v>
      </c>
    </row>
    <row r="2364" spans="1:4" x14ac:dyDescent="0.25">
      <c r="A2364">
        <v>2360</v>
      </c>
      <c r="B2364" t="s">
        <v>19821</v>
      </c>
      <c r="D2364" t="s">
        <v>20677</v>
      </c>
    </row>
    <row r="2365" spans="1:4" x14ac:dyDescent="0.25">
      <c r="A2365">
        <v>49896</v>
      </c>
      <c r="B2365" t="s">
        <v>19822</v>
      </c>
      <c r="D2365" t="s">
        <v>20677</v>
      </c>
    </row>
    <row r="2366" spans="1:4" x14ac:dyDescent="0.25">
      <c r="A2366">
        <v>67857</v>
      </c>
      <c r="B2366" t="s">
        <v>19823</v>
      </c>
      <c r="D2366" t="s">
        <v>20677</v>
      </c>
    </row>
    <row r="2367" spans="1:4" x14ac:dyDescent="0.25">
      <c r="A2367">
        <v>10626</v>
      </c>
      <c r="B2367" t="s">
        <v>19824</v>
      </c>
      <c r="D2367" t="s">
        <v>20677</v>
      </c>
    </row>
    <row r="2368" spans="1:4" x14ac:dyDescent="0.25">
      <c r="A2368">
        <v>21857</v>
      </c>
      <c r="B2368" t="s">
        <v>19825</v>
      </c>
      <c r="D2368" t="s">
        <v>20677</v>
      </c>
    </row>
    <row r="2369" spans="1:4" x14ac:dyDescent="0.25">
      <c r="A2369">
        <v>21856</v>
      </c>
      <c r="B2369" t="s">
        <v>19826</v>
      </c>
      <c r="D2369" t="s">
        <v>20677</v>
      </c>
    </row>
    <row r="2370" spans="1:4" x14ac:dyDescent="0.25">
      <c r="A2370">
        <v>48256</v>
      </c>
      <c r="B2370" t="s">
        <v>19541</v>
      </c>
      <c r="D2370" t="s">
        <v>20677</v>
      </c>
    </row>
    <row r="2371" spans="1:4" x14ac:dyDescent="0.25">
      <c r="A2371">
        <v>48249</v>
      </c>
      <c r="B2371" t="s">
        <v>19543</v>
      </c>
      <c r="D2371" t="s">
        <v>20677</v>
      </c>
    </row>
    <row r="2372" spans="1:4" x14ac:dyDescent="0.25">
      <c r="A2372">
        <v>48451</v>
      </c>
      <c r="B2372" t="s">
        <v>19545</v>
      </c>
      <c r="D2372" t="s">
        <v>20677</v>
      </c>
    </row>
    <row r="2373" spans="1:4" x14ac:dyDescent="0.25">
      <c r="A2373">
        <v>48416</v>
      </c>
      <c r="B2373" t="s">
        <v>19546</v>
      </c>
      <c r="D2373" t="s">
        <v>20677</v>
      </c>
    </row>
    <row r="2374" spans="1:4" x14ac:dyDescent="0.25">
      <c r="A2374">
        <v>48523</v>
      </c>
      <c r="B2374" t="s">
        <v>19548</v>
      </c>
      <c r="D2374" t="s">
        <v>20677</v>
      </c>
    </row>
    <row r="2375" spans="1:4" x14ac:dyDescent="0.25">
      <c r="A2375">
        <v>48505</v>
      </c>
      <c r="B2375" t="s">
        <v>19549</v>
      </c>
      <c r="D2375" t="s">
        <v>20677</v>
      </c>
    </row>
    <row r="2376" spans="1:4" x14ac:dyDescent="0.25">
      <c r="A2376">
        <v>48417</v>
      </c>
      <c r="B2376" t="s">
        <v>19551</v>
      </c>
      <c r="D2376" t="s">
        <v>20677</v>
      </c>
    </row>
    <row r="2377" spans="1:4" x14ac:dyDescent="0.25">
      <c r="A2377">
        <v>48488</v>
      </c>
      <c r="B2377" t="s">
        <v>19552</v>
      </c>
      <c r="D2377" t="s">
        <v>20677</v>
      </c>
    </row>
    <row r="2378" spans="1:4" x14ac:dyDescent="0.25">
      <c r="A2378">
        <v>48504</v>
      </c>
      <c r="B2378" t="s">
        <v>19554</v>
      </c>
      <c r="D2378" t="s">
        <v>20677</v>
      </c>
    </row>
    <row r="2379" spans="1:4" x14ac:dyDescent="0.25">
      <c r="A2379">
        <v>48425</v>
      </c>
      <c r="B2379" t="s">
        <v>19556</v>
      </c>
      <c r="D2379" t="s">
        <v>20677</v>
      </c>
    </row>
    <row r="2380" spans="1:4" x14ac:dyDescent="0.25">
      <c r="A2380">
        <v>48409</v>
      </c>
      <c r="B2380" t="s">
        <v>19558</v>
      </c>
      <c r="D2380" t="s">
        <v>20677</v>
      </c>
    </row>
    <row r="2381" spans="1:4" x14ac:dyDescent="0.25">
      <c r="A2381">
        <v>48402</v>
      </c>
      <c r="B2381" t="s">
        <v>19560</v>
      </c>
      <c r="D2381" t="s">
        <v>20677</v>
      </c>
    </row>
    <row r="2382" spans="1:4" x14ac:dyDescent="0.25">
      <c r="A2382">
        <v>52773</v>
      </c>
      <c r="B2382" t="s">
        <v>19827</v>
      </c>
      <c r="D2382" t="s">
        <v>20677</v>
      </c>
    </row>
    <row r="2383" spans="1:4" x14ac:dyDescent="0.25">
      <c r="A2383">
        <v>2803</v>
      </c>
      <c r="B2383" t="s">
        <v>19828</v>
      </c>
      <c r="D2383" t="s">
        <v>20677</v>
      </c>
    </row>
    <row r="2384" spans="1:4" x14ac:dyDescent="0.25">
      <c r="A2384">
        <v>1136</v>
      </c>
      <c r="B2384" t="s">
        <v>19829</v>
      </c>
      <c r="D2384" t="s">
        <v>20677</v>
      </c>
    </row>
    <row r="2385" spans="1:4" x14ac:dyDescent="0.25">
      <c r="A2385">
        <v>48653</v>
      </c>
      <c r="B2385" t="s">
        <v>19830</v>
      </c>
      <c r="D2385" t="s">
        <v>20677</v>
      </c>
    </row>
    <row r="2386" spans="1:4" x14ac:dyDescent="0.25">
      <c r="A2386">
        <v>49152</v>
      </c>
      <c r="B2386" t="s">
        <v>19568</v>
      </c>
      <c r="D2386" t="s">
        <v>20677</v>
      </c>
    </row>
    <row r="2387" spans="1:4" x14ac:dyDescent="0.25">
      <c r="A2387">
        <v>49561</v>
      </c>
      <c r="B2387" t="s">
        <v>19831</v>
      </c>
      <c r="D2387" t="s">
        <v>20677</v>
      </c>
    </row>
    <row r="2388" spans="1:4" x14ac:dyDescent="0.25">
      <c r="A2388">
        <v>48652</v>
      </c>
      <c r="B2388" t="s">
        <v>19569</v>
      </c>
      <c r="D2388" t="s">
        <v>20677</v>
      </c>
    </row>
    <row r="2389" spans="1:4" x14ac:dyDescent="0.25">
      <c r="A2389">
        <v>22207</v>
      </c>
      <c r="B2389" t="s">
        <v>19832</v>
      </c>
      <c r="D2389" t="s">
        <v>20677</v>
      </c>
    </row>
    <row r="2390" spans="1:4" x14ac:dyDescent="0.25">
      <c r="A2390">
        <v>4172</v>
      </c>
      <c r="B2390" t="s">
        <v>19833</v>
      </c>
      <c r="D2390" t="s">
        <v>20677</v>
      </c>
    </row>
    <row r="2391" spans="1:4" x14ac:dyDescent="0.25">
      <c r="A2391">
        <v>8417</v>
      </c>
      <c r="B2391" t="s">
        <v>19834</v>
      </c>
      <c r="D2391" t="s">
        <v>20677</v>
      </c>
    </row>
    <row r="2392" spans="1:4" x14ac:dyDescent="0.25">
      <c r="A2392">
        <v>48967</v>
      </c>
      <c r="B2392" t="s">
        <v>19006</v>
      </c>
      <c r="D2392" t="s">
        <v>20677</v>
      </c>
    </row>
    <row r="2393" spans="1:4" x14ac:dyDescent="0.25">
      <c r="A2393">
        <v>48362</v>
      </c>
      <c r="B2393" t="s">
        <v>19007</v>
      </c>
      <c r="D2393" t="s">
        <v>20677</v>
      </c>
    </row>
    <row r="2394" spans="1:4" x14ac:dyDescent="0.25">
      <c r="A2394">
        <v>48969</v>
      </c>
      <c r="B2394" t="s">
        <v>19009</v>
      </c>
      <c r="D2394" t="s">
        <v>20677</v>
      </c>
    </row>
    <row r="2395" spans="1:4" x14ac:dyDescent="0.25">
      <c r="A2395">
        <v>48970</v>
      </c>
      <c r="B2395" t="s">
        <v>19011</v>
      </c>
      <c r="D2395" t="s">
        <v>20677</v>
      </c>
    </row>
    <row r="2396" spans="1:4" x14ac:dyDescent="0.25">
      <c r="A2396">
        <v>52457</v>
      </c>
      <c r="B2396" t="s">
        <v>19835</v>
      </c>
      <c r="D2396" t="s">
        <v>20677</v>
      </c>
    </row>
    <row r="2397" spans="1:4" x14ac:dyDescent="0.25">
      <c r="A2397">
        <v>56367</v>
      </c>
      <c r="B2397" t="s">
        <v>19836</v>
      </c>
      <c r="D2397" t="s">
        <v>20677</v>
      </c>
    </row>
    <row r="2398" spans="1:4" x14ac:dyDescent="0.25">
      <c r="A2398">
        <v>56368</v>
      </c>
      <c r="B2398" t="s">
        <v>19837</v>
      </c>
      <c r="D2398" t="s">
        <v>20677</v>
      </c>
    </row>
    <row r="2399" spans="1:4" x14ac:dyDescent="0.25">
      <c r="A2399">
        <v>58458</v>
      </c>
      <c r="B2399" t="s">
        <v>19838</v>
      </c>
      <c r="D2399" t="s">
        <v>20677</v>
      </c>
    </row>
    <row r="2400" spans="1:4" x14ac:dyDescent="0.25">
      <c r="A2400">
        <v>61530</v>
      </c>
      <c r="B2400" t="s">
        <v>19839</v>
      </c>
      <c r="D2400" t="s">
        <v>20677</v>
      </c>
    </row>
    <row r="2401" spans="1:4" x14ac:dyDescent="0.25">
      <c r="A2401">
        <v>9010</v>
      </c>
      <c r="B2401" t="s">
        <v>19840</v>
      </c>
      <c r="D2401" t="s">
        <v>20677</v>
      </c>
    </row>
    <row r="2402" spans="1:4" x14ac:dyDescent="0.25">
      <c r="A2402">
        <v>26668</v>
      </c>
      <c r="B2402" t="s">
        <v>19841</v>
      </c>
      <c r="D2402" t="s">
        <v>20677</v>
      </c>
    </row>
    <row r="2403" spans="1:4" x14ac:dyDescent="0.25">
      <c r="A2403">
        <v>56466</v>
      </c>
      <c r="B2403" t="s">
        <v>19842</v>
      </c>
      <c r="D2403" t="s">
        <v>20677</v>
      </c>
    </row>
    <row r="2404" spans="1:4" x14ac:dyDescent="0.25">
      <c r="A2404">
        <v>7876</v>
      </c>
      <c r="B2404" t="s">
        <v>19843</v>
      </c>
      <c r="D2404" t="s">
        <v>20677</v>
      </c>
    </row>
    <row r="2405" spans="1:4" x14ac:dyDescent="0.25">
      <c r="A2405">
        <v>10624</v>
      </c>
      <c r="B2405" t="s">
        <v>19844</v>
      </c>
      <c r="D2405" t="s">
        <v>20677</v>
      </c>
    </row>
    <row r="2406" spans="1:4" x14ac:dyDescent="0.25">
      <c r="A2406">
        <v>24825</v>
      </c>
      <c r="B2406" t="s">
        <v>19845</v>
      </c>
      <c r="D2406" t="s">
        <v>20677</v>
      </c>
    </row>
    <row r="2407" spans="1:4" x14ac:dyDescent="0.25">
      <c r="A2407">
        <v>10665</v>
      </c>
      <c r="B2407" t="s">
        <v>19846</v>
      </c>
      <c r="D2407" t="s">
        <v>20677</v>
      </c>
    </row>
    <row r="2408" spans="1:4" x14ac:dyDescent="0.25">
      <c r="A2408">
        <v>23721</v>
      </c>
      <c r="B2408" t="s">
        <v>19847</v>
      </c>
      <c r="D2408" t="s">
        <v>20677</v>
      </c>
    </row>
    <row r="2409" spans="1:4" x14ac:dyDescent="0.25">
      <c r="A2409">
        <v>8434</v>
      </c>
      <c r="B2409" t="s">
        <v>19848</v>
      </c>
      <c r="D2409" t="s">
        <v>20677</v>
      </c>
    </row>
    <row r="2410" spans="1:4" x14ac:dyDescent="0.25">
      <c r="A2410">
        <v>8348</v>
      </c>
      <c r="B2410" t="s">
        <v>19849</v>
      </c>
      <c r="D2410" t="s">
        <v>20677</v>
      </c>
    </row>
    <row r="2411" spans="1:4" x14ac:dyDescent="0.25">
      <c r="A2411">
        <v>8516</v>
      </c>
      <c r="B2411" t="s">
        <v>19850</v>
      </c>
      <c r="D2411" t="s">
        <v>20677</v>
      </c>
    </row>
    <row r="2412" spans="1:4" x14ac:dyDescent="0.25">
      <c r="A2412">
        <v>13392</v>
      </c>
      <c r="B2412" t="s">
        <v>19851</v>
      </c>
      <c r="D2412" t="s">
        <v>20677</v>
      </c>
    </row>
    <row r="2413" spans="1:4" x14ac:dyDescent="0.25">
      <c r="A2413">
        <v>22552</v>
      </c>
      <c r="B2413" t="s">
        <v>19852</v>
      </c>
      <c r="D2413" t="s">
        <v>20677</v>
      </c>
    </row>
    <row r="2414" spans="1:4" x14ac:dyDescent="0.25">
      <c r="A2414">
        <v>5303</v>
      </c>
      <c r="B2414" t="s">
        <v>19853</v>
      </c>
      <c r="D2414" t="s">
        <v>20677</v>
      </c>
    </row>
    <row r="2415" spans="1:4" x14ac:dyDescent="0.25">
      <c r="A2415">
        <v>73313</v>
      </c>
      <c r="B2415" t="s">
        <v>19854</v>
      </c>
      <c r="D2415" t="s">
        <v>20677</v>
      </c>
    </row>
    <row r="2416" spans="1:4" x14ac:dyDescent="0.25">
      <c r="A2416">
        <v>24826</v>
      </c>
      <c r="B2416" t="s">
        <v>19855</v>
      </c>
      <c r="D2416" t="s">
        <v>20677</v>
      </c>
    </row>
    <row r="2417" spans="1:4" x14ac:dyDescent="0.25">
      <c r="A2417">
        <v>22857</v>
      </c>
      <c r="B2417" t="s">
        <v>19856</v>
      </c>
      <c r="D2417" t="s">
        <v>20677</v>
      </c>
    </row>
    <row r="2418" spans="1:4" x14ac:dyDescent="0.25">
      <c r="A2418">
        <v>20176</v>
      </c>
      <c r="B2418" t="s">
        <v>19857</v>
      </c>
      <c r="D2418" t="s">
        <v>20677</v>
      </c>
    </row>
    <row r="2419" spans="1:4" x14ac:dyDescent="0.25">
      <c r="A2419">
        <v>33239</v>
      </c>
      <c r="B2419" t="s">
        <v>19858</v>
      </c>
      <c r="D2419" t="s">
        <v>20677</v>
      </c>
    </row>
    <row r="2420" spans="1:4" x14ac:dyDescent="0.25">
      <c r="A2420">
        <v>1366</v>
      </c>
      <c r="B2420" t="s">
        <v>19859</v>
      </c>
      <c r="D2420" t="s">
        <v>20677</v>
      </c>
    </row>
    <row r="2421" spans="1:4" x14ac:dyDescent="0.25">
      <c r="A2421">
        <v>1928</v>
      </c>
      <c r="B2421" t="s">
        <v>19860</v>
      </c>
      <c r="D2421" t="s">
        <v>20677</v>
      </c>
    </row>
    <row r="2422" spans="1:4" x14ac:dyDescent="0.25">
      <c r="A2422">
        <v>32134</v>
      </c>
      <c r="B2422" t="s">
        <v>19861</v>
      </c>
      <c r="D2422" t="s">
        <v>20677</v>
      </c>
    </row>
    <row r="2423" spans="1:4" x14ac:dyDescent="0.25">
      <c r="A2423">
        <v>21461</v>
      </c>
      <c r="B2423" t="s">
        <v>19862</v>
      </c>
      <c r="D2423" t="s">
        <v>20677</v>
      </c>
    </row>
    <row r="2424" spans="1:4" x14ac:dyDescent="0.25">
      <c r="A2424">
        <v>13344</v>
      </c>
      <c r="B2424" t="s">
        <v>19863</v>
      </c>
      <c r="D2424" t="s">
        <v>20677</v>
      </c>
    </row>
    <row r="2425" spans="1:4" x14ac:dyDescent="0.25">
      <c r="A2425">
        <v>10117</v>
      </c>
      <c r="B2425" t="s">
        <v>19864</v>
      </c>
      <c r="D2425" t="s">
        <v>20677</v>
      </c>
    </row>
    <row r="2426" spans="1:4" x14ac:dyDescent="0.25">
      <c r="A2426">
        <v>9641</v>
      </c>
      <c r="B2426" t="s">
        <v>19865</v>
      </c>
      <c r="D2426" t="s">
        <v>20677</v>
      </c>
    </row>
    <row r="2427" spans="1:4" x14ac:dyDescent="0.25">
      <c r="A2427">
        <v>70469</v>
      </c>
      <c r="B2427" t="s">
        <v>19866</v>
      </c>
      <c r="D2427" t="s">
        <v>20677</v>
      </c>
    </row>
    <row r="2428" spans="1:4" x14ac:dyDescent="0.25">
      <c r="A2428">
        <v>52019</v>
      </c>
      <c r="B2428" t="s">
        <v>19867</v>
      </c>
      <c r="D2428" t="s">
        <v>20677</v>
      </c>
    </row>
    <row r="2429" spans="1:4" x14ac:dyDescent="0.25">
      <c r="A2429">
        <v>36424</v>
      </c>
      <c r="B2429" t="s">
        <v>19868</v>
      </c>
      <c r="D2429" t="s">
        <v>20677</v>
      </c>
    </row>
    <row r="2430" spans="1:4" x14ac:dyDescent="0.25">
      <c r="A2430">
        <v>23998</v>
      </c>
      <c r="B2430" t="s">
        <v>19869</v>
      </c>
      <c r="D2430" t="s">
        <v>20677</v>
      </c>
    </row>
    <row r="2431" spans="1:4" x14ac:dyDescent="0.25">
      <c r="A2431">
        <v>22802</v>
      </c>
      <c r="B2431" t="s">
        <v>19870</v>
      </c>
      <c r="D2431" t="s">
        <v>20677</v>
      </c>
    </row>
    <row r="2432" spans="1:4" x14ac:dyDescent="0.25">
      <c r="A2432">
        <v>31485</v>
      </c>
      <c r="B2432" t="s">
        <v>19871</v>
      </c>
      <c r="D2432" t="s">
        <v>20677</v>
      </c>
    </row>
    <row r="2433" spans="1:4" x14ac:dyDescent="0.25">
      <c r="A2433">
        <v>48302</v>
      </c>
      <c r="B2433" t="s">
        <v>19450</v>
      </c>
      <c r="D2433" t="s">
        <v>20677</v>
      </c>
    </row>
    <row r="2434" spans="1:4" x14ac:dyDescent="0.25">
      <c r="A2434">
        <v>48687</v>
      </c>
      <c r="B2434" t="s">
        <v>19446</v>
      </c>
      <c r="D2434" t="s">
        <v>20677</v>
      </c>
    </row>
    <row r="2435" spans="1:4" x14ac:dyDescent="0.25">
      <c r="A2435">
        <v>48403</v>
      </c>
      <c r="B2435" t="s">
        <v>19452</v>
      </c>
      <c r="D2435" t="s">
        <v>20677</v>
      </c>
    </row>
    <row r="2436" spans="1:4" x14ac:dyDescent="0.25">
      <c r="A2436">
        <v>61635</v>
      </c>
      <c r="B2436" t="s">
        <v>19454</v>
      </c>
      <c r="D2436" t="s">
        <v>20677</v>
      </c>
    </row>
    <row r="2437" spans="1:4" x14ac:dyDescent="0.25">
      <c r="A2437">
        <v>11309</v>
      </c>
      <c r="B2437" t="s">
        <v>19872</v>
      </c>
      <c r="D2437" t="s">
        <v>20677</v>
      </c>
    </row>
    <row r="2438" spans="1:4" x14ac:dyDescent="0.25">
      <c r="A2438">
        <v>14846</v>
      </c>
      <c r="B2438" t="s">
        <v>19873</v>
      </c>
      <c r="D2438" t="s">
        <v>20677</v>
      </c>
    </row>
    <row r="2439" spans="1:4" x14ac:dyDescent="0.25">
      <c r="A2439">
        <v>67306</v>
      </c>
      <c r="B2439" t="s">
        <v>19874</v>
      </c>
      <c r="D2439" t="s">
        <v>20677</v>
      </c>
    </row>
    <row r="2440" spans="1:4" x14ac:dyDescent="0.25">
      <c r="A2440">
        <v>63537</v>
      </c>
      <c r="B2440" t="s">
        <v>19875</v>
      </c>
      <c r="D2440" t="s">
        <v>20677</v>
      </c>
    </row>
    <row r="2441" spans="1:4" x14ac:dyDescent="0.25">
      <c r="A2441">
        <v>9227</v>
      </c>
      <c r="B2441" t="s">
        <v>19876</v>
      </c>
      <c r="D2441" t="s">
        <v>20677</v>
      </c>
    </row>
    <row r="2442" spans="1:4" x14ac:dyDescent="0.25">
      <c r="A2442">
        <v>73194</v>
      </c>
      <c r="B2442" t="s">
        <v>19877</v>
      </c>
      <c r="D2442" t="s">
        <v>20677</v>
      </c>
    </row>
    <row r="2443" spans="1:4" x14ac:dyDescent="0.25">
      <c r="A2443">
        <v>67909</v>
      </c>
      <c r="B2443" t="s">
        <v>19878</v>
      </c>
      <c r="D2443" t="s">
        <v>20677</v>
      </c>
    </row>
    <row r="2444" spans="1:4" x14ac:dyDescent="0.25">
      <c r="A2444">
        <v>4912</v>
      </c>
      <c r="B2444" t="s">
        <v>19877</v>
      </c>
      <c r="D2444" t="s">
        <v>20677</v>
      </c>
    </row>
    <row r="2445" spans="1:4" x14ac:dyDescent="0.25">
      <c r="A2445">
        <v>11064</v>
      </c>
      <c r="B2445" t="s">
        <v>19876</v>
      </c>
      <c r="D2445" t="s">
        <v>20677</v>
      </c>
    </row>
    <row r="2446" spans="1:4" x14ac:dyDescent="0.25">
      <c r="A2446">
        <v>46896</v>
      </c>
      <c r="B2446" t="s">
        <v>19879</v>
      </c>
      <c r="C2446" t="s">
        <v>19880</v>
      </c>
      <c r="D2446" t="s">
        <v>20678</v>
      </c>
    </row>
    <row r="2447" spans="1:4" x14ac:dyDescent="0.25">
      <c r="A2447">
        <v>46799</v>
      </c>
      <c r="B2447" t="s">
        <v>19881</v>
      </c>
      <c r="C2447" t="s">
        <v>19882</v>
      </c>
      <c r="D2447" t="s">
        <v>20678</v>
      </c>
    </row>
    <row r="2448" spans="1:4" x14ac:dyDescent="0.25">
      <c r="A2448">
        <v>53461</v>
      </c>
      <c r="B2448" t="s">
        <v>19883</v>
      </c>
      <c r="C2448" t="s">
        <v>19884</v>
      </c>
      <c r="D2448" t="s">
        <v>20678</v>
      </c>
    </row>
    <row r="2449" spans="1:4" x14ac:dyDescent="0.25">
      <c r="A2449">
        <v>56811</v>
      </c>
      <c r="B2449" t="s">
        <v>19885</v>
      </c>
      <c r="C2449" t="s">
        <v>19886</v>
      </c>
      <c r="D2449" t="s">
        <v>20678</v>
      </c>
    </row>
    <row r="2450" spans="1:4" x14ac:dyDescent="0.25">
      <c r="A2450">
        <v>56551</v>
      </c>
      <c r="B2450" t="s">
        <v>19887</v>
      </c>
      <c r="C2450" t="s">
        <v>19880</v>
      </c>
      <c r="D2450" t="s">
        <v>20678</v>
      </c>
    </row>
    <row r="2451" spans="1:4" x14ac:dyDescent="0.25">
      <c r="A2451">
        <v>48517</v>
      </c>
      <c r="B2451" t="s">
        <v>19888</v>
      </c>
      <c r="C2451" t="s">
        <v>19889</v>
      </c>
      <c r="D2451" t="s">
        <v>20678</v>
      </c>
    </row>
    <row r="2452" spans="1:4" x14ac:dyDescent="0.25">
      <c r="A2452">
        <v>51335</v>
      </c>
      <c r="B2452" t="s">
        <v>19890</v>
      </c>
      <c r="C2452" t="s">
        <v>19884</v>
      </c>
      <c r="D2452" t="s">
        <v>20678</v>
      </c>
    </row>
    <row r="2453" spans="1:4" x14ac:dyDescent="0.25">
      <c r="A2453">
        <v>53566</v>
      </c>
      <c r="B2453" t="s">
        <v>19891</v>
      </c>
      <c r="C2453" t="s">
        <v>19884</v>
      </c>
      <c r="D2453" t="s">
        <v>20678</v>
      </c>
    </row>
    <row r="2454" spans="1:4" x14ac:dyDescent="0.25">
      <c r="A2454">
        <v>49595</v>
      </c>
      <c r="B2454" t="s">
        <v>19892</v>
      </c>
      <c r="C2454" t="s">
        <v>19893</v>
      </c>
      <c r="D2454" t="s">
        <v>20678</v>
      </c>
    </row>
    <row r="2455" spans="1:4" x14ac:dyDescent="0.25">
      <c r="A2455">
        <v>52050</v>
      </c>
      <c r="B2455" t="s">
        <v>18524</v>
      </c>
      <c r="C2455" t="s">
        <v>18320</v>
      </c>
      <c r="D2455" t="s">
        <v>20678</v>
      </c>
    </row>
    <row r="2456" spans="1:4" x14ac:dyDescent="0.25">
      <c r="A2456">
        <v>52845</v>
      </c>
      <c r="B2456" t="s">
        <v>19894</v>
      </c>
      <c r="C2456" t="s">
        <v>19893</v>
      </c>
      <c r="D2456" t="s">
        <v>20678</v>
      </c>
    </row>
    <row r="2457" spans="1:4" x14ac:dyDescent="0.25">
      <c r="A2457">
        <v>48715</v>
      </c>
      <c r="B2457" t="s">
        <v>19895</v>
      </c>
      <c r="C2457" t="s">
        <v>19896</v>
      </c>
      <c r="D2457" t="s">
        <v>20678</v>
      </c>
    </row>
    <row r="2458" spans="1:4" x14ac:dyDescent="0.25">
      <c r="A2458">
        <v>48817</v>
      </c>
      <c r="B2458" t="s">
        <v>19897</v>
      </c>
      <c r="C2458" t="s">
        <v>19896</v>
      </c>
      <c r="D2458" t="s">
        <v>20678</v>
      </c>
    </row>
    <row r="2459" spans="1:4" x14ac:dyDescent="0.25">
      <c r="A2459">
        <v>48807</v>
      </c>
      <c r="B2459" t="s">
        <v>19898</v>
      </c>
      <c r="C2459" t="s">
        <v>19896</v>
      </c>
      <c r="D2459" t="s">
        <v>20678</v>
      </c>
    </row>
    <row r="2460" spans="1:4" x14ac:dyDescent="0.25">
      <c r="A2460">
        <v>50618</v>
      </c>
      <c r="B2460" t="s">
        <v>19899</v>
      </c>
      <c r="C2460" t="s">
        <v>19896</v>
      </c>
      <c r="D2460" t="s">
        <v>20678</v>
      </c>
    </row>
    <row r="2461" spans="1:4" x14ac:dyDescent="0.25">
      <c r="A2461">
        <v>52954</v>
      </c>
      <c r="B2461" t="s">
        <v>19900</v>
      </c>
      <c r="C2461" t="s">
        <v>19893</v>
      </c>
      <c r="D2461" t="s">
        <v>20678</v>
      </c>
    </row>
    <row r="2462" spans="1:4" x14ac:dyDescent="0.25">
      <c r="A2462">
        <v>51985</v>
      </c>
      <c r="B2462" t="s">
        <v>19901</v>
      </c>
      <c r="C2462" t="s">
        <v>19884</v>
      </c>
      <c r="D2462" t="s">
        <v>20678</v>
      </c>
    </row>
    <row r="2463" spans="1:4" x14ac:dyDescent="0.25">
      <c r="A2463">
        <v>49095</v>
      </c>
      <c r="B2463" t="s">
        <v>19902</v>
      </c>
      <c r="C2463" t="s">
        <v>19903</v>
      </c>
      <c r="D2463" t="s">
        <v>20678</v>
      </c>
    </row>
    <row r="2464" spans="1:4" x14ac:dyDescent="0.25">
      <c r="A2464">
        <v>55931</v>
      </c>
      <c r="B2464" t="s">
        <v>19904</v>
      </c>
      <c r="C2464" t="s">
        <v>19903</v>
      </c>
      <c r="D2464" t="s">
        <v>20678</v>
      </c>
    </row>
    <row r="2465" spans="1:4" x14ac:dyDescent="0.25">
      <c r="A2465">
        <v>52022</v>
      </c>
      <c r="B2465" t="s">
        <v>19905</v>
      </c>
      <c r="C2465" t="s">
        <v>19882</v>
      </c>
      <c r="D2465" t="s">
        <v>20678</v>
      </c>
    </row>
    <row r="2466" spans="1:4" x14ac:dyDescent="0.25">
      <c r="A2466">
        <v>52940</v>
      </c>
      <c r="B2466" t="s">
        <v>18771</v>
      </c>
      <c r="C2466" t="s">
        <v>18721</v>
      </c>
      <c r="D2466" t="s">
        <v>20678</v>
      </c>
    </row>
    <row r="2467" spans="1:4" x14ac:dyDescent="0.25">
      <c r="A2467">
        <v>56927</v>
      </c>
      <c r="B2467" t="s">
        <v>19906</v>
      </c>
      <c r="C2467" t="s">
        <v>19886</v>
      </c>
      <c r="D2467" t="s">
        <v>20678</v>
      </c>
    </row>
    <row r="2468" spans="1:4" x14ac:dyDescent="0.25">
      <c r="A2468">
        <v>55481</v>
      </c>
      <c r="B2468" t="s">
        <v>19907</v>
      </c>
      <c r="C2468" t="s">
        <v>19908</v>
      </c>
      <c r="D2468" t="s">
        <v>20678</v>
      </c>
    </row>
    <row r="2469" spans="1:4" x14ac:dyDescent="0.25">
      <c r="A2469">
        <v>56781</v>
      </c>
      <c r="B2469" t="s">
        <v>19909</v>
      </c>
      <c r="C2469" t="s">
        <v>19908</v>
      </c>
      <c r="D2469" t="s">
        <v>20678</v>
      </c>
    </row>
    <row r="2470" spans="1:4" x14ac:dyDescent="0.25">
      <c r="A2470">
        <v>54759</v>
      </c>
      <c r="B2470" t="s">
        <v>19910</v>
      </c>
      <c r="C2470" t="s">
        <v>19908</v>
      </c>
      <c r="D2470" t="s">
        <v>20678</v>
      </c>
    </row>
    <row r="2471" spans="1:4" x14ac:dyDescent="0.25">
      <c r="A2471">
        <v>54934</v>
      </c>
      <c r="B2471" t="s">
        <v>19911</v>
      </c>
      <c r="C2471" t="s">
        <v>19908</v>
      </c>
      <c r="D2471" t="s">
        <v>20678</v>
      </c>
    </row>
    <row r="2472" spans="1:4" x14ac:dyDescent="0.25">
      <c r="A2472">
        <v>12452</v>
      </c>
      <c r="B2472" t="s">
        <v>19912</v>
      </c>
      <c r="C2472" t="s">
        <v>19913</v>
      </c>
      <c r="D2472" t="s">
        <v>20678</v>
      </c>
    </row>
    <row r="2473" spans="1:4" x14ac:dyDescent="0.25">
      <c r="A2473">
        <v>12130</v>
      </c>
      <c r="B2473" t="s">
        <v>19914</v>
      </c>
      <c r="C2473" t="s">
        <v>19913</v>
      </c>
      <c r="D2473" t="s">
        <v>20678</v>
      </c>
    </row>
    <row r="2474" spans="1:4" x14ac:dyDescent="0.25">
      <c r="A2474">
        <v>36581</v>
      </c>
      <c r="B2474" t="s">
        <v>19915</v>
      </c>
      <c r="C2474" t="s">
        <v>19884</v>
      </c>
      <c r="D2474" t="s">
        <v>20678</v>
      </c>
    </row>
    <row r="2475" spans="1:4" x14ac:dyDescent="0.25">
      <c r="A2475">
        <v>10954</v>
      </c>
      <c r="B2475" t="s">
        <v>19916</v>
      </c>
      <c r="C2475" t="s">
        <v>19880</v>
      </c>
      <c r="D2475" t="s">
        <v>20678</v>
      </c>
    </row>
    <row r="2476" spans="1:4" x14ac:dyDescent="0.25">
      <c r="A2476">
        <v>17830</v>
      </c>
      <c r="B2476" t="s">
        <v>19917</v>
      </c>
      <c r="C2476" t="s">
        <v>19880</v>
      </c>
      <c r="D2476" t="s">
        <v>20678</v>
      </c>
    </row>
    <row r="2477" spans="1:4" x14ac:dyDescent="0.25">
      <c r="A2477">
        <v>25893</v>
      </c>
      <c r="B2477" t="s">
        <v>19918</v>
      </c>
      <c r="C2477" t="s">
        <v>19919</v>
      </c>
      <c r="D2477" t="s">
        <v>20678</v>
      </c>
    </row>
    <row r="2478" spans="1:4" x14ac:dyDescent="0.25">
      <c r="A2478">
        <v>3956</v>
      </c>
      <c r="B2478" t="s">
        <v>19920</v>
      </c>
      <c r="C2478" t="s">
        <v>19921</v>
      </c>
      <c r="D2478" t="s">
        <v>20678</v>
      </c>
    </row>
    <row r="2479" spans="1:4" x14ac:dyDescent="0.25">
      <c r="A2479">
        <v>3105</v>
      </c>
      <c r="B2479" t="s">
        <v>19922</v>
      </c>
      <c r="C2479" t="s">
        <v>19921</v>
      </c>
      <c r="D2479" t="s">
        <v>20678</v>
      </c>
    </row>
    <row r="2480" spans="1:4" x14ac:dyDescent="0.25">
      <c r="A2480">
        <v>34964</v>
      </c>
      <c r="B2480" t="s">
        <v>19923</v>
      </c>
      <c r="C2480" t="s">
        <v>19924</v>
      </c>
      <c r="D2480" t="s">
        <v>20678</v>
      </c>
    </row>
    <row r="2481" spans="1:4" x14ac:dyDescent="0.25">
      <c r="A2481">
        <v>34555</v>
      </c>
      <c r="B2481" t="s">
        <v>19925</v>
      </c>
      <c r="C2481" t="s">
        <v>19924</v>
      </c>
      <c r="D2481" t="s">
        <v>20678</v>
      </c>
    </row>
    <row r="2482" spans="1:4" x14ac:dyDescent="0.25">
      <c r="A2482">
        <v>34408</v>
      </c>
      <c r="B2482" t="s">
        <v>19926</v>
      </c>
      <c r="C2482" t="s">
        <v>19924</v>
      </c>
      <c r="D2482" t="s">
        <v>20678</v>
      </c>
    </row>
    <row r="2483" spans="1:4" x14ac:dyDescent="0.25">
      <c r="A2483">
        <v>36604</v>
      </c>
      <c r="B2483" t="s">
        <v>19927</v>
      </c>
      <c r="C2483" t="s">
        <v>19928</v>
      </c>
      <c r="D2483" t="s">
        <v>20678</v>
      </c>
    </row>
    <row r="2484" spans="1:4" x14ac:dyDescent="0.25">
      <c r="A2484">
        <v>41411</v>
      </c>
      <c r="B2484" t="s">
        <v>19929</v>
      </c>
      <c r="C2484" t="s">
        <v>19928</v>
      </c>
      <c r="D2484" t="s">
        <v>20678</v>
      </c>
    </row>
    <row r="2485" spans="1:4" x14ac:dyDescent="0.25">
      <c r="A2485">
        <v>41553</v>
      </c>
      <c r="B2485" t="s">
        <v>19930</v>
      </c>
      <c r="C2485" t="s">
        <v>19928</v>
      </c>
      <c r="D2485" t="s">
        <v>20678</v>
      </c>
    </row>
    <row r="2486" spans="1:4" x14ac:dyDescent="0.25">
      <c r="A2486">
        <v>46946</v>
      </c>
      <c r="B2486" t="s">
        <v>19931</v>
      </c>
      <c r="C2486" t="s">
        <v>19928</v>
      </c>
      <c r="D2486" t="s">
        <v>20678</v>
      </c>
    </row>
    <row r="2487" spans="1:4" x14ac:dyDescent="0.25">
      <c r="A2487">
        <v>36611</v>
      </c>
      <c r="B2487" t="s">
        <v>19932</v>
      </c>
      <c r="C2487" t="s">
        <v>19886</v>
      </c>
      <c r="D2487" t="s">
        <v>20678</v>
      </c>
    </row>
    <row r="2488" spans="1:4" x14ac:dyDescent="0.25">
      <c r="A2488">
        <v>34876</v>
      </c>
      <c r="B2488" t="s">
        <v>19933</v>
      </c>
      <c r="C2488" t="s">
        <v>19884</v>
      </c>
      <c r="D2488" t="s">
        <v>20678</v>
      </c>
    </row>
    <row r="2489" spans="1:4" x14ac:dyDescent="0.25">
      <c r="A2489">
        <v>34892</v>
      </c>
      <c r="B2489" t="s">
        <v>19934</v>
      </c>
      <c r="C2489" t="s">
        <v>19884</v>
      </c>
      <c r="D2489" t="s">
        <v>20678</v>
      </c>
    </row>
    <row r="2490" spans="1:4" x14ac:dyDescent="0.25">
      <c r="A2490">
        <v>32296</v>
      </c>
      <c r="B2490" t="s">
        <v>19935</v>
      </c>
      <c r="C2490" t="s">
        <v>19884</v>
      </c>
      <c r="D2490" t="s">
        <v>20678</v>
      </c>
    </row>
    <row r="2491" spans="1:4" x14ac:dyDescent="0.25">
      <c r="A2491">
        <v>34807</v>
      </c>
      <c r="B2491" t="s">
        <v>19936</v>
      </c>
      <c r="C2491" t="s">
        <v>19884</v>
      </c>
      <c r="D2491" t="s">
        <v>20678</v>
      </c>
    </row>
    <row r="2492" spans="1:4" x14ac:dyDescent="0.25">
      <c r="A2492">
        <v>20968</v>
      </c>
      <c r="B2492" t="s">
        <v>19937</v>
      </c>
      <c r="C2492" t="s">
        <v>19884</v>
      </c>
      <c r="D2492" t="s">
        <v>20678</v>
      </c>
    </row>
    <row r="2493" spans="1:4" x14ac:dyDescent="0.25">
      <c r="A2493">
        <v>28347</v>
      </c>
      <c r="B2493" t="s">
        <v>19938</v>
      </c>
      <c r="C2493" t="s">
        <v>19884</v>
      </c>
      <c r="D2493" t="s">
        <v>20678</v>
      </c>
    </row>
    <row r="2494" spans="1:4" x14ac:dyDescent="0.25">
      <c r="A2494">
        <v>34681</v>
      </c>
      <c r="B2494" t="s">
        <v>19939</v>
      </c>
      <c r="C2494" t="s">
        <v>19884</v>
      </c>
      <c r="D2494" t="s">
        <v>20678</v>
      </c>
    </row>
    <row r="2495" spans="1:4" x14ac:dyDescent="0.25">
      <c r="A2495">
        <v>33672</v>
      </c>
      <c r="B2495" t="s">
        <v>19940</v>
      </c>
      <c r="C2495" t="s">
        <v>19884</v>
      </c>
      <c r="D2495" t="s">
        <v>20678</v>
      </c>
    </row>
    <row r="2496" spans="1:4" x14ac:dyDescent="0.25">
      <c r="A2496">
        <v>34635</v>
      </c>
      <c r="B2496" t="s">
        <v>19941</v>
      </c>
      <c r="C2496" t="s">
        <v>19884</v>
      </c>
      <c r="D2496" t="s">
        <v>20678</v>
      </c>
    </row>
    <row r="2497" spans="1:4" x14ac:dyDescent="0.25">
      <c r="A2497">
        <v>41632</v>
      </c>
      <c r="B2497" t="s">
        <v>19942</v>
      </c>
      <c r="C2497" t="s">
        <v>19884</v>
      </c>
      <c r="D2497" t="s">
        <v>20678</v>
      </c>
    </row>
    <row r="2498" spans="1:4" x14ac:dyDescent="0.25">
      <c r="A2498">
        <v>8487</v>
      </c>
      <c r="B2498" t="s">
        <v>19943</v>
      </c>
      <c r="C2498" t="s">
        <v>19908</v>
      </c>
      <c r="D2498" t="s">
        <v>20678</v>
      </c>
    </row>
    <row r="2499" spans="1:4" x14ac:dyDescent="0.25">
      <c r="A2499">
        <v>34534</v>
      </c>
      <c r="B2499" t="s">
        <v>19944</v>
      </c>
      <c r="C2499" t="s">
        <v>19889</v>
      </c>
      <c r="D2499" t="s">
        <v>20678</v>
      </c>
    </row>
    <row r="2500" spans="1:4" x14ac:dyDescent="0.25">
      <c r="A2500">
        <v>11958</v>
      </c>
      <c r="B2500" t="s">
        <v>19945</v>
      </c>
      <c r="C2500" t="s">
        <v>19946</v>
      </c>
      <c r="D2500" t="s">
        <v>20678</v>
      </c>
    </row>
    <row r="2501" spans="1:4" x14ac:dyDescent="0.25">
      <c r="A2501">
        <v>9721</v>
      </c>
      <c r="B2501" t="s">
        <v>19947</v>
      </c>
      <c r="C2501" t="s">
        <v>19946</v>
      </c>
      <c r="D2501" t="s">
        <v>20678</v>
      </c>
    </row>
    <row r="2502" spans="1:4" x14ac:dyDescent="0.25">
      <c r="A2502">
        <v>12477</v>
      </c>
      <c r="B2502" t="s">
        <v>19948</v>
      </c>
      <c r="C2502" t="s">
        <v>19949</v>
      </c>
      <c r="D2502" t="s">
        <v>20678</v>
      </c>
    </row>
    <row r="2503" spans="1:4" x14ac:dyDescent="0.25">
      <c r="A2503">
        <v>8913</v>
      </c>
      <c r="B2503" t="s">
        <v>19950</v>
      </c>
      <c r="C2503" t="s">
        <v>19949</v>
      </c>
      <c r="D2503" t="s">
        <v>20678</v>
      </c>
    </row>
    <row r="2504" spans="1:4" x14ac:dyDescent="0.25">
      <c r="A2504">
        <v>9048</v>
      </c>
      <c r="B2504" t="s">
        <v>19951</v>
      </c>
      <c r="C2504" t="s">
        <v>19949</v>
      </c>
      <c r="D2504" t="s">
        <v>20678</v>
      </c>
    </row>
    <row r="2505" spans="1:4" x14ac:dyDescent="0.25">
      <c r="A2505">
        <v>17294</v>
      </c>
      <c r="B2505" t="s">
        <v>19952</v>
      </c>
      <c r="C2505" t="s">
        <v>19949</v>
      </c>
      <c r="D2505" t="s">
        <v>20678</v>
      </c>
    </row>
    <row r="2506" spans="1:4" x14ac:dyDescent="0.25">
      <c r="A2506">
        <v>32231</v>
      </c>
      <c r="B2506" t="s">
        <v>19953</v>
      </c>
      <c r="C2506" t="s">
        <v>19954</v>
      </c>
      <c r="D2506" t="s">
        <v>20678</v>
      </c>
    </row>
    <row r="2507" spans="1:4" x14ac:dyDescent="0.25">
      <c r="A2507">
        <v>7786</v>
      </c>
      <c r="B2507" t="s">
        <v>19955</v>
      </c>
      <c r="C2507" t="s">
        <v>19924</v>
      </c>
      <c r="D2507" t="s">
        <v>20678</v>
      </c>
    </row>
    <row r="2508" spans="1:4" x14ac:dyDescent="0.25">
      <c r="A2508">
        <v>33086</v>
      </c>
      <c r="B2508" t="s">
        <v>19956</v>
      </c>
      <c r="C2508" t="s">
        <v>19880</v>
      </c>
      <c r="D2508" t="s">
        <v>20678</v>
      </c>
    </row>
    <row r="2509" spans="1:4" x14ac:dyDescent="0.25">
      <c r="A2509">
        <v>35932</v>
      </c>
      <c r="B2509" t="s">
        <v>19957</v>
      </c>
      <c r="C2509" t="s">
        <v>19880</v>
      </c>
      <c r="D2509" t="s">
        <v>20678</v>
      </c>
    </row>
    <row r="2510" spans="1:4" x14ac:dyDescent="0.25">
      <c r="A2510">
        <v>38418</v>
      </c>
      <c r="B2510" t="s">
        <v>19958</v>
      </c>
      <c r="C2510" t="s">
        <v>19886</v>
      </c>
      <c r="D2510" t="s">
        <v>20678</v>
      </c>
    </row>
    <row r="2511" spans="1:4" x14ac:dyDescent="0.25">
      <c r="A2511">
        <v>38424</v>
      </c>
      <c r="B2511" t="s">
        <v>19959</v>
      </c>
      <c r="C2511" t="s">
        <v>19886</v>
      </c>
      <c r="D2511" t="s">
        <v>20678</v>
      </c>
    </row>
    <row r="2512" spans="1:4" x14ac:dyDescent="0.25">
      <c r="A2512">
        <v>41718</v>
      </c>
      <c r="B2512" t="s">
        <v>19960</v>
      </c>
      <c r="C2512" t="s">
        <v>19886</v>
      </c>
      <c r="D2512" t="s">
        <v>20678</v>
      </c>
    </row>
    <row r="2513" spans="1:4" x14ac:dyDescent="0.25">
      <c r="A2513">
        <v>41653</v>
      </c>
      <c r="B2513" t="s">
        <v>19961</v>
      </c>
      <c r="C2513" t="s">
        <v>19886</v>
      </c>
      <c r="D2513" t="s">
        <v>20678</v>
      </c>
    </row>
    <row r="2514" spans="1:4" x14ac:dyDescent="0.25">
      <c r="A2514">
        <v>30779</v>
      </c>
      <c r="B2514" t="s">
        <v>19962</v>
      </c>
      <c r="C2514" t="s">
        <v>19886</v>
      </c>
      <c r="D2514" t="s">
        <v>20678</v>
      </c>
    </row>
    <row r="2515" spans="1:4" x14ac:dyDescent="0.25">
      <c r="A2515">
        <v>33648</v>
      </c>
      <c r="B2515" t="s">
        <v>19963</v>
      </c>
      <c r="C2515" t="s">
        <v>19886</v>
      </c>
      <c r="D2515" t="s">
        <v>20678</v>
      </c>
    </row>
    <row r="2516" spans="1:4" x14ac:dyDescent="0.25">
      <c r="A2516">
        <v>15492</v>
      </c>
      <c r="B2516" t="s">
        <v>19964</v>
      </c>
      <c r="C2516" t="s">
        <v>19924</v>
      </c>
      <c r="D2516" t="s">
        <v>20678</v>
      </c>
    </row>
    <row r="2517" spans="1:4" x14ac:dyDescent="0.25">
      <c r="A2517">
        <v>10791</v>
      </c>
      <c r="B2517" t="s">
        <v>19965</v>
      </c>
      <c r="C2517" t="s">
        <v>19966</v>
      </c>
      <c r="D2517" t="s">
        <v>20678</v>
      </c>
    </row>
    <row r="2518" spans="1:4" x14ac:dyDescent="0.25">
      <c r="A2518">
        <v>10789</v>
      </c>
      <c r="B2518" t="s">
        <v>19967</v>
      </c>
      <c r="C2518" t="s">
        <v>19966</v>
      </c>
      <c r="D2518" t="s">
        <v>20678</v>
      </c>
    </row>
    <row r="2519" spans="1:4" x14ac:dyDescent="0.25">
      <c r="A2519">
        <v>18291</v>
      </c>
      <c r="B2519" t="s">
        <v>19968</v>
      </c>
      <c r="C2519" t="s">
        <v>19889</v>
      </c>
      <c r="D2519" t="s">
        <v>20678</v>
      </c>
    </row>
    <row r="2520" spans="1:4" x14ac:dyDescent="0.25">
      <c r="A2520">
        <v>12293</v>
      </c>
      <c r="B2520" t="s">
        <v>19969</v>
      </c>
      <c r="C2520" t="s">
        <v>19886</v>
      </c>
      <c r="D2520" t="s">
        <v>20678</v>
      </c>
    </row>
    <row r="2521" spans="1:4" x14ac:dyDescent="0.25">
      <c r="A2521">
        <v>21454</v>
      </c>
      <c r="B2521" t="s">
        <v>19970</v>
      </c>
      <c r="C2521" t="s">
        <v>19886</v>
      </c>
      <c r="D2521" t="s">
        <v>20678</v>
      </c>
    </row>
    <row r="2522" spans="1:4" x14ac:dyDescent="0.25">
      <c r="A2522">
        <v>34331</v>
      </c>
      <c r="B2522" t="s">
        <v>19971</v>
      </c>
      <c r="C2522" t="s">
        <v>19886</v>
      </c>
      <c r="D2522" t="s">
        <v>20678</v>
      </c>
    </row>
    <row r="2523" spans="1:4" x14ac:dyDescent="0.25">
      <c r="A2523">
        <v>41717</v>
      </c>
      <c r="B2523" t="s">
        <v>19972</v>
      </c>
      <c r="C2523" t="s">
        <v>19886</v>
      </c>
      <c r="D2523" t="s">
        <v>20678</v>
      </c>
    </row>
    <row r="2524" spans="1:4" x14ac:dyDescent="0.25">
      <c r="A2524">
        <v>35936</v>
      </c>
      <c r="B2524" t="s">
        <v>19973</v>
      </c>
      <c r="C2524" t="s">
        <v>19949</v>
      </c>
      <c r="D2524" t="s">
        <v>20678</v>
      </c>
    </row>
    <row r="2525" spans="1:4" x14ac:dyDescent="0.25">
      <c r="A2525">
        <v>45241</v>
      </c>
      <c r="B2525" t="s">
        <v>19974</v>
      </c>
      <c r="C2525" t="s">
        <v>19949</v>
      </c>
      <c r="D2525" t="s">
        <v>20678</v>
      </c>
    </row>
    <row r="2526" spans="1:4" x14ac:dyDescent="0.25">
      <c r="A2526">
        <v>39284</v>
      </c>
      <c r="B2526" t="s">
        <v>19975</v>
      </c>
      <c r="C2526" t="s">
        <v>19880</v>
      </c>
      <c r="D2526" t="s">
        <v>20678</v>
      </c>
    </row>
    <row r="2527" spans="1:4" x14ac:dyDescent="0.25">
      <c r="A2527">
        <v>42814</v>
      </c>
      <c r="B2527" t="s">
        <v>19976</v>
      </c>
      <c r="C2527" t="s">
        <v>19880</v>
      </c>
      <c r="D2527" t="s">
        <v>20678</v>
      </c>
    </row>
    <row r="2528" spans="1:4" x14ac:dyDescent="0.25">
      <c r="A2528">
        <v>34292</v>
      </c>
      <c r="B2528" t="s">
        <v>19977</v>
      </c>
      <c r="C2528" t="s">
        <v>19889</v>
      </c>
      <c r="D2528" t="s">
        <v>20678</v>
      </c>
    </row>
    <row r="2529" spans="1:4" x14ac:dyDescent="0.25">
      <c r="A2529">
        <v>34770</v>
      </c>
      <c r="B2529" t="s">
        <v>19978</v>
      </c>
      <c r="C2529" t="s">
        <v>19924</v>
      </c>
      <c r="D2529" t="s">
        <v>20678</v>
      </c>
    </row>
    <row r="2530" spans="1:4" x14ac:dyDescent="0.25">
      <c r="A2530">
        <v>23874</v>
      </c>
      <c r="B2530" t="s">
        <v>19979</v>
      </c>
      <c r="C2530" t="s">
        <v>19924</v>
      </c>
      <c r="D2530" t="s">
        <v>20678</v>
      </c>
    </row>
    <row r="2531" spans="1:4" x14ac:dyDescent="0.25">
      <c r="A2531">
        <v>32847</v>
      </c>
      <c r="B2531" t="s">
        <v>19980</v>
      </c>
      <c r="C2531" t="s">
        <v>19886</v>
      </c>
      <c r="D2531" t="s">
        <v>20678</v>
      </c>
    </row>
    <row r="2532" spans="1:4" x14ac:dyDescent="0.25">
      <c r="A2532">
        <v>20164</v>
      </c>
      <c r="B2532" t="s">
        <v>19981</v>
      </c>
      <c r="C2532" t="s">
        <v>19884</v>
      </c>
      <c r="D2532" t="s">
        <v>20678</v>
      </c>
    </row>
    <row r="2533" spans="1:4" x14ac:dyDescent="0.25">
      <c r="A2533">
        <v>19299</v>
      </c>
      <c r="B2533" t="s">
        <v>19982</v>
      </c>
      <c r="C2533" t="s">
        <v>19884</v>
      </c>
      <c r="D2533" t="s">
        <v>20678</v>
      </c>
    </row>
    <row r="2534" spans="1:4" x14ac:dyDescent="0.25">
      <c r="A2534">
        <v>30321</v>
      </c>
      <c r="B2534" t="s">
        <v>19983</v>
      </c>
      <c r="C2534" t="s">
        <v>19884</v>
      </c>
      <c r="D2534" t="s">
        <v>20678</v>
      </c>
    </row>
    <row r="2535" spans="1:4" x14ac:dyDescent="0.25">
      <c r="A2535">
        <v>2401</v>
      </c>
      <c r="B2535" t="s">
        <v>19984</v>
      </c>
      <c r="C2535" t="s">
        <v>19884</v>
      </c>
      <c r="D2535" t="s">
        <v>20678</v>
      </c>
    </row>
    <row r="2536" spans="1:4" x14ac:dyDescent="0.25">
      <c r="A2536">
        <v>4338</v>
      </c>
      <c r="B2536" t="s">
        <v>19985</v>
      </c>
      <c r="C2536" t="s">
        <v>19884</v>
      </c>
      <c r="D2536" t="s">
        <v>20678</v>
      </c>
    </row>
    <row r="2537" spans="1:4" x14ac:dyDescent="0.25">
      <c r="A2537">
        <v>10402</v>
      </c>
      <c r="B2537" t="s">
        <v>19986</v>
      </c>
      <c r="C2537" t="s">
        <v>19884</v>
      </c>
      <c r="D2537" t="s">
        <v>20678</v>
      </c>
    </row>
    <row r="2538" spans="1:4" x14ac:dyDescent="0.25">
      <c r="A2538">
        <v>55303</v>
      </c>
      <c r="B2538" t="s">
        <v>19987</v>
      </c>
      <c r="C2538" t="s">
        <v>19988</v>
      </c>
      <c r="D2538" t="s">
        <v>20678</v>
      </c>
    </row>
    <row r="2539" spans="1:4" x14ac:dyDescent="0.25">
      <c r="A2539">
        <v>41822</v>
      </c>
      <c r="B2539" t="s">
        <v>19989</v>
      </c>
      <c r="C2539" t="s">
        <v>19988</v>
      </c>
      <c r="D2539" t="s">
        <v>20678</v>
      </c>
    </row>
    <row r="2540" spans="1:4" x14ac:dyDescent="0.25">
      <c r="A2540">
        <v>29441</v>
      </c>
      <c r="B2540" t="s">
        <v>19990</v>
      </c>
      <c r="C2540" t="s">
        <v>19886</v>
      </c>
      <c r="D2540" t="s">
        <v>20678</v>
      </c>
    </row>
    <row r="2541" spans="1:4" x14ac:dyDescent="0.25">
      <c r="A2541">
        <v>21437</v>
      </c>
      <c r="B2541" t="s">
        <v>19991</v>
      </c>
      <c r="C2541" t="s">
        <v>19889</v>
      </c>
      <c r="D2541" t="s">
        <v>20678</v>
      </c>
    </row>
    <row r="2542" spans="1:4" x14ac:dyDescent="0.25">
      <c r="A2542">
        <v>34335</v>
      </c>
      <c r="B2542" t="s">
        <v>19992</v>
      </c>
      <c r="C2542" t="s">
        <v>19884</v>
      </c>
      <c r="D2542" t="s">
        <v>20678</v>
      </c>
    </row>
    <row r="2543" spans="1:4" x14ac:dyDescent="0.25">
      <c r="A2543">
        <v>34482</v>
      </c>
      <c r="B2543" t="s">
        <v>19993</v>
      </c>
      <c r="C2543" t="s">
        <v>19884</v>
      </c>
      <c r="D2543" t="s">
        <v>20678</v>
      </c>
    </row>
    <row r="2544" spans="1:4" x14ac:dyDescent="0.25">
      <c r="A2544">
        <v>41607</v>
      </c>
      <c r="B2544" t="s">
        <v>19994</v>
      </c>
      <c r="C2544" t="s">
        <v>19884</v>
      </c>
      <c r="D2544" t="s">
        <v>20678</v>
      </c>
    </row>
    <row r="2545" spans="1:4" x14ac:dyDescent="0.25">
      <c r="A2545">
        <v>34686</v>
      </c>
      <c r="B2545" t="s">
        <v>19995</v>
      </c>
      <c r="C2545" t="s">
        <v>19924</v>
      </c>
      <c r="D2545" t="s">
        <v>20678</v>
      </c>
    </row>
    <row r="2546" spans="1:4" x14ac:dyDescent="0.25">
      <c r="A2546">
        <v>34045</v>
      </c>
      <c r="B2546" t="s">
        <v>19996</v>
      </c>
      <c r="C2546" t="s">
        <v>19884</v>
      </c>
      <c r="D2546" t="s">
        <v>20678</v>
      </c>
    </row>
    <row r="2547" spans="1:4" x14ac:dyDescent="0.25">
      <c r="A2547">
        <v>32853</v>
      </c>
      <c r="B2547" t="s">
        <v>19997</v>
      </c>
      <c r="C2547" t="s">
        <v>19884</v>
      </c>
      <c r="D2547" t="s">
        <v>20678</v>
      </c>
    </row>
    <row r="2548" spans="1:4" x14ac:dyDescent="0.25">
      <c r="A2548">
        <v>34928</v>
      </c>
      <c r="B2548" t="s">
        <v>19998</v>
      </c>
      <c r="C2548" t="s">
        <v>19949</v>
      </c>
      <c r="D2548" t="s">
        <v>20678</v>
      </c>
    </row>
    <row r="2549" spans="1:4" x14ac:dyDescent="0.25">
      <c r="A2549">
        <v>41629</v>
      </c>
      <c r="B2549" t="s">
        <v>19999</v>
      </c>
      <c r="C2549" t="s">
        <v>19949</v>
      </c>
      <c r="D2549" t="s">
        <v>20678</v>
      </c>
    </row>
    <row r="2550" spans="1:4" x14ac:dyDescent="0.25">
      <c r="A2550">
        <v>41988</v>
      </c>
      <c r="B2550" t="s">
        <v>20000</v>
      </c>
      <c r="C2550" t="s">
        <v>19949</v>
      </c>
      <c r="D2550" t="s">
        <v>20678</v>
      </c>
    </row>
    <row r="2551" spans="1:4" x14ac:dyDescent="0.25">
      <c r="A2551">
        <v>34406</v>
      </c>
      <c r="B2551" t="s">
        <v>20001</v>
      </c>
      <c r="C2551" t="s">
        <v>19886</v>
      </c>
      <c r="D2551" t="s">
        <v>20678</v>
      </c>
    </row>
    <row r="2552" spans="1:4" x14ac:dyDescent="0.25">
      <c r="A2552">
        <v>41562</v>
      </c>
      <c r="B2552" t="s">
        <v>20002</v>
      </c>
      <c r="C2552" t="s">
        <v>19886</v>
      </c>
      <c r="D2552" t="s">
        <v>20678</v>
      </c>
    </row>
    <row r="2553" spans="1:4" x14ac:dyDescent="0.25">
      <c r="A2553">
        <v>40386</v>
      </c>
      <c r="B2553" t="s">
        <v>20003</v>
      </c>
      <c r="C2553" t="s">
        <v>19954</v>
      </c>
      <c r="D2553" t="s">
        <v>20678</v>
      </c>
    </row>
    <row r="2554" spans="1:4" x14ac:dyDescent="0.25">
      <c r="A2554">
        <v>28879</v>
      </c>
      <c r="B2554" t="s">
        <v>20004</v>
      </c>
      <c r="C2554" t="s">
        <v>19949</v>
      </c>
      <c r="D2554" t="s">
        <v>20678</v>
      </c>
    </row>
    <row r="2555" spans="1:4" x14ac:dyDescent="0.25">
      <c r="A2555">
        <v>34002</v>
      </c>
      <c r="B2555" t="s">
        <v>20005</v>
      </c>
      <c r="C2555" t="s">
        <v>19886</v>
      </c>
      <c r="D2555" t="s">
        <v>20678</v>
      </c>
    </row>
    <row r="2556" spans="1:4" x14ac:dyDescent="0.25">
      <c r="A2556">
        <v>30985</v>
      </c>
      <c r="B2556" t="s">
        <v>20006</v>
      </c>
      <c r="C2556" t="s">
        <v>19886</v>
      </c>
      <c r="D2556" t="s">
        <v>20678</v>
      </c>
    </row>
    <row r="2557" spans="1:4" x14ac:dyDescent="0.25">
      <c r="A2557">
        <v>41385</v>
      </c>
      <c r="B2557" t="s">
        <v>20007</v>
      </c>
      <c r="C2557" t="s">
        <v>19924</v>
      </c>
      <c r="D2557" t="s">
        <v>20678</v>
      </c>
    </row>
    <row r="2558" spans="1:4" x14ac:dyDescent="0.25">
      <c r="A2558">
        <v>41531</v>
      </c>
      <c r="B2558" t="s">
        <v>20008</v>
      </c>
      <c r="C2558" t="s">
        <v>19928</v>
      </c>
      <c r="D2558" t="s">
        <v>20678</v>
      </c>
    </row>
    <row r="2559" spans="1:4" x14ac:dyDescent="0.25">
      <c r="A2559">
        <v>41602</v>
      </c>
      <c r="B2559" t="s">
        <v>20009</v>
      </c>
      <c r="C2559" t="s">
        <v>19928</v>
      </c>
      <c r="D2559" t="s">
        <v>20678</v>
      </c>
    </row>
    <row r="2560" spans="1:4" x14ac:dyDescent="0.25">
      <c r="A2560">
        <v>41581</v>
      </c>
      <c r="B2560" t="s">
        <v>20010</v>
      </c>
      <c r="C2560" t="s">
        <v>19949</v>
      </c>
      <c r="D2560" t="s">
        <v>20678</v>
      </c>
    </row>
    <row r="2561" spans="1:4" x14ac:dyDescent="0.25">
      <c r="A2561">
        <v>41606</v>
      </c>
      <c r="B2561" t="s">
        <v>20011</v>
      </c>
      <c r="C2561" t="s">
        <v>19949</v>
      </c>
      <c r="D2561" t="s">
        <v>20678</v>
      </c>
    </row>
    <row r="2562" spans="1:4" x14ac:dyDescent="0.25">
      <c r="A2562">
        <v>41574</v>
      </c>
      <c r="B2562" t="s">
        <v>20012</v>
      </c>
      <c r="C2562" t="s">
        <v>19949</v>
      </c>
      <c r="D2562" t="s">
        <v>20678</v>
      </c>
    </row>
    <row r="2563" spans="1:4" x14ac:dyDescent="0.25">
      <c r="A2563">
        <v>41516</v>
      </c>
      <c r="B2563" t="s">
        <v>20013</v>
      </c>
      <c r="C2563" t="s">
        <v>19886</v>
      </c>
      <c r="D2563" t="s">
        <v>20678</v>
      </c>
    </row>
    <row r="2564" spans="1:4" x14ac:dyDescent="0.25">
      <c r="A2564">
        <v>27367</v>
      </c>
      <c r="B2564" t="s">
        <v>20014</v>
      </c>
      <c r="C2564" t="s">
        <v>19886</v>
      </c>
      <c r="D2564" t="s">
        <v>20678</v>
      </c>
    </row>
    <row r="2565" spans="1:4" x14ac:dyDescent="0.25">
      <c r="A2565">
        <v>46939</v>
      </c>
      <c r="B2565" t="s">
        <v>20015</v>
      </c>
      <c r="C2565" t="s">
        <v>19886</v>
      </c>
      <c r="D2565" t="s">
        <v>20678</v>
      </c>
    </row>
    <row r="2566" spans="1:4" x14ac:dyDescent="0.25">
      <c r="A2566">
        <v>10802</v>
      </c>
      <c r="B2566" t="s">
        <v>20016</v>
      </c>
      <c r="C2566" t="s">
        <v>20017</v>
      </c>
      <c r="D2566" t="s">
        <v>20678</v>
      </c>
    </row>
    <row r="2567" spans="1:4" x14ac:dyDescent="0.25">
      <c r="A2567">
        <v>12598</v>
      </c>
      <c r="B2567" t="s">
        <v>20018</v>
      </c>
      <c r="C2567" t="s">
        <v>20017</v>
      </c>
      <c r="D2567" t="s">
        <v>20678</v>
      </c>
    </row>
    <row r="2568" spans="1:4" x14ac:dyDescent="0.25">
      <c r="A2568">
        <v>41582</v>
      </c>
      <c r="B2568" t="s">
        <v>20019</v>
      </c>
      <c r="C2568" t="s">
        <v>19949</v>
      </c>
      <c r="D2568" t="s">
        <v>20678</v>
      </c>
    </row>
    <row r="2569" spans="1:4" x14ac:dyDescent="0.25">
      <c r="A2569">
        <v>41583</v>
      </c>
      <c r="B2569" t="s">
        <v>20020</v>
      </c>
      <c r="C2569" t="s">
        <v>19949</v>
      </c>
      <c r="D2569" t="s">
        <v>20678</v>
      </c>
    </row>
    <row r="2570" spans="1:4" x14ac:dyDescent="0.25">
      <c r="A2570">
        <v>34524</v>
      </c>
      <c r="B2570" t="s">
        <v>20021</v>
      </c>
      <c r="C2570" t="s">
        <v>19884</v>
      </c>
      <c r="D2570" t="s">
        <v>20678</v>
      </c>
    </row>
    <row r="2571" spans="1:4" x14ac:dyDescent="0.25">
      <c r="A2571">
        <v>45254</v>
      </c>
      <c r="B2571" t="s">
        <v>20022</v>
      </c>
      <c r="C2571" t="s">
        <v>19886</v>
      </c>
      <c r="D2571" t="s">
        <v>20678</v>
      </c>
    </row>
    <row r="2572" spans="1:4" x14ac:dyDescent="0.25">
      <c r="A2572">
        <v>46964</v>
      </c>
      <c r="B2572" t="s">
        <v>20023</v>
      </c>
      <c r="C2572" t="s">
        <v>19886</v>
      </c>
      <c r="D2572" t="s">
        <v>20678</v>
      </c>
    </row>
    <row r="2573" spans="1:4" x14ac:dyDescent="0.25">
      <c r="A2573">
        <v>5150</v>
      </c>
      <c r="B2573" t="s">
        <v>20024</v>
      </c>
      <c r="C2573" t="s">
        <v>20025</v>
      </c>
      <c r="D2573" t="s">
        <v>20678</v>
      </c>
    </row>
    <row r="2574" spans="1:4" x14ac:dyDescent="0.25">
      <c r="A2574">
        <v>41601</v>
      </c>
      <c r="B2574" t="s">
        <v>20026</v>
      </c>
      <c r="C2574" t="s">
        <v>19928</v>
      </c>
      <c r="D2574" t="s">
        <v>20678</v>
      </c>
    </row>
    <row r="2575" spans="1:4" x14ac:dyDescent="0.25">
      <c r="A2575">
        <v>41542</v>
      </c>
      <c r="B2575" t="s">
        <v>20027</v>
      </c>
      <c r="C2575" t="s">
        <v>19928</v>
      </c>
      <c r="D2575" t="s">
        <v>20678</v>
      </c>
    </row>
    <row r="2576" spans="1:4" x14ac:dyDescent="0.25">
      <c r="A2576">
        <v>15110</v>
      </c>
      <c r="B2576" t="s">
        <v>20028</v>
      </c>
      <c r="C2576" t="s">
        <v>19886</v>
      </c>
      <c r="D2576" t="s">
        <v>20678</v>
      </c>
    </row>
    <row r="2577" spans="1:4" x14ac:dyDescent="0.25">
      <c r="A2577">
        <v>3524</v>
      </c>
      <c r="B2577" t="s">
        <v>20029</v>
      </c>
      <c r="C2577" t="s">
        <v>19924</v>
      </c>
      <c r="D2577" t="s">
        <v>20678</v>
      </c>
    </row>
    <row r="2578" spans="1:4" x14ac:dyDescent="0.25">
      <c r="A2578">
        <v>35</v>
      </c>
      <c r="B2578" t="s">
        <v>20030</v>
      </c>
      <c r="C2578" t="s">
        <v>19924</v>
      </c>
      <c r="D2578" t="s">
        <v>20678</v>
      </c>
    </row>
    <row r="2579" spans="1:4" x14ac:dyDescent="0.25">
      <c r="A2579">
        <v>46</v>
      </c>
      <c r="B2579" t="s">
        <v>20031</v>
      </c>
      <c r="C2579" t="s">
        <v>19884</v>
      </c>
      <c r="D2579" t="s">
        <v>20678</v>
      </c>
    </row>
    <row r="2580" spans="1:4" x14ac:dyDescent="0.25">
      <c r="A2580">
        <v>47</v>
      </c>
      <c r="B2580" t="s">
        <v>20032</v>
      </c>
      <c r="C2580" t="s">
        <v>19884</v>
      </c>
      <c r="D2580" t="s">
        <v>20678</v>
      </c>
    </row>
    <row r="2581" spans="1:4" x14ac:dyDescent="0.25">
      <c r="A2581">
        <v>1400</v>
      </c>
      <c r="B2581" t="s">
        <v>20033</v>
      </c>
      <c r="C2581" t="s">
        <v>19884</v>
      </c>
      <c r="D2581" t="s">
        <v>20678</v>
      </c>
    </row>
    <row r="2582" spans="1:4" x14ac:dyDescent="0.25">
      <c r="A2582">
        <v>2352</v>
      </c>
      <c r="B2582" t="s">
        <v>20034</v>
      </c>
      <c r="C2582" t="s">
        <v>19884</v>
      </c>
      <c r="D2582" t="s">
        <v>20678</v>
      </c>
    </row>
    <row r="2583" spans="1:4" x14ac:dyDescent="0.25">
      <c r="A2583">
        <v>1088</v>
      </c>
      <c r="B2583" t="s">
        <v>20035</v>
      </c>
      <c r="C2583" t="s">
        <v>19880</v>
      </c>
      <c r="D2583" t="s">
        <v>20678</v>
      </c>
    </row>
    <row r="2584" spans="1:4" x14ac:dyDescent="0.25">
      <c r="A2584">
        <v>2091</v>
      </c>
      <c r="B2584" t="s">
        <v>20036</v>
      </c>
      <c r="C2584" t="s">
        <v>19880</v>
      </c>
      <c r="D2584" t="s">
        <v>20678</v>
      </c>
    </row>
    <row r="2585" spans="1:4" x14ac:dyDescent="0.25">
      <c r="A2585">
        <v>27847</v>
      </c>
      <c r="B2585" t="s">
        <v>20037</v>
      </c>
      <c r="C2585" t="s">
        <v>19924</v>
      </c>
      <c r="D2585" t="s">
        <v>20678</v>
      </c>
    </row>
    <row r="2586" spans="1:4" x14ac:dyDescent="0.25">
      <c r="A2586">
        <v>28703</v>
      </c>
      <c r="B2586" t="s">
        <v>20038</v>
      </c>
      <c r="C2586" t="s">
        <v>19884</v>
      </c>
      <c r="D2586" t="s">
        <v>20678</v>
      </c>
    </row>
    <row r="2587" spans="1:4" x14ac:dyDescent="0.25">
      <c r="A2587">
        <v>3973</v>
      </c>
      <c r="B2587" t="s">
        <v>20039</v>
      </c>
      <c r="C2587" t="s">
        <v>19884</v>
      </c>
      <c r="D2587" t="s">
        <v>20678</v>
      </c>
    </row>
    <row r="2588" spans="1:4" x14ac:dyDescent="0.25">
      <c r="A2588">
        <v>33070</v>
      </c>
      <c r="B2588" t="s">
        <v>20040</v>
      </c>
      <c r="C2588" t="s">
        <v>19884</v>
      </c>
      <c r="D2588" t="s">
        <v>20678</v>
      </c>
    </row>
    <row r="2589" spans="1:4" x14ac:dyDescent="0.25">
      <c r="A2589">
        <v>34508</v>
      </c>
      <c r="B2589" t="s">
        <v>20041</v>
      </c>
      <c r="C2589" t="s">
        <v>19886</v>
      </c>
      <c r="D2589" t="s">
        <v>20678</v>
      </c>
    </row>
    <row r="2590" spans="1:4" x14ac:dyDescent="0.25">
      <c r="A2590">
        <v>34572</v>
      </c>
      <c r="B2590" t="s">
        <v>20042</v>
      </c>
      <c r="C2590" t="s">
        <v>19886</v>
      </c>
      <c r="D2590" t="s">
        <v>20678</v>
      </c>
    </row>
    <row r="2591" spans="1:4" x14ac:dyDescent="0.25">
      <c r="A2591">
        <v>24135</v>
      </c>
      <c r="B2591" t="s">
        <v>20043</v>
      </c>
      <c r="C2591" t="s">
        <v>19882</v>
      </c>
      <c r="D2591" t="s">
        <v>20678</v>
      </c>
    </row>
    <row r="2592" spans="1:4" x14ac:dyDescent="0.25">
      <c r="A2592">
        <v>29219</v>
      </c>
      <c r="B2592" t="s">
        <v>20044</v>
      </c>
      <c r="C2592" t="s">
        <v>19882</v>
      </c>
      <c r="D2592" t="s">
        <v>20678</v>
      </c>
    </row>
    <row r="2593" spans="1:4" x14ac:dyDescent="0.25">
      <c r="A2593">
        <v>30056</v>
      </c>
      <c r="B2593" t="s">
        <v>20045</v>
      </c>
      <c r="C2593" t="s">
        <v>19882</v>
      </c>
      <c r="D2593" t="s">
        <v>20678</v>
      </c>
    </row>
    <row r="2594" spans="1:4" x14ac:dyDescent="0.25">
      <c r="A2594">
        <v>33045</v>
      </c>
      <c r="B2594" t="s">
        <v>20046</v>
      </c>
      <c r="C2594" t="s">
        <v>19882</v>
      </c>
      <c r="D2594" t="s">
        <v>20678</v>
      </c>
    </row>
    <row r="2595" spans="1:4" x14ac:dyDescent="0.25">
      <c r="A2595">
        <v>34777</v>
      </c>
      <c r="B2595" t="s">
        <v>20047</v>
      </c>
      <c r="C2595" t="s">
        <v>19882</v>
      </c>
      <c r="D2595" t="s">
        <v>20678</v>
      </c>
    </row>
    <row r="2596" spans="1:4" x14ac:dyDescent="0.25">
      <c r="A2596">
        <v>34823</v>
      </c>
      <c r="B2596" t="s">
        <v>20048</v>
      </c>
      <c r="C2596" t="s">
        <v>19882</v>
      </c>
      <c r="D2596" t="s">
        <v>20678</v>
      </c>
    </row>
    <row r="2597" spans="1:4" x14ac:dyDescent="0.25">
      <c r="A2597">
        <v>33663</v>
      </c>
      <c r="B2597" t="s">
        <v>20049</v>
      </c>
      <c r="C2597" t="s">
        <v>19882</v>
      </c>
      <c r="D2597" t="s">
        <v>20678</v>
      </c>
    </row>
    <row r="2598" spans="1:4" x14ac:dyDescent="0.25">
      <c r="A2598">
        <v>30377</v>
      </c>
      <c r="B2598" t="s">
        <v>20050</v>
      </c>
      <c r="C2598" t="s">
        <v>19882</v>
      </c>
      <c r="D2598" t="s">
        <v>20678</v>
      </c>
    </row>
    <row r="2599" spans="1:4" x14ac:dyDescent="0.25">
      <c r="A2599">
        <v>4566</v>
      </c>
      <c r="B2599" t="s">
        <v>20051</v>
      </c>
      <c r="C2599" t="s">
        <v>19928</v>
      </c>
      <c r="D2599" t="s">
        <v>20678</v>
      </c>
    </row>
    <row r="2600" spans="1:4" x14ac:dyDescent="0.25">
      <c r="A2600">
        <v>4141</v>
      </c>
      <c r="B2600" t="s">
        <v>20052</v>
      </c>
      <c r="C2600" t="s">
        <v>19928</v>
      </c>
      <c r="D2600" t="s">
        <v>20678</v>
      </c>
    </row>
    <row r="2601" spans="1:4" x14ac:dyDescent="0.25">
      <c r="A2601">
        <v>8721</v>
      </c>
      <c r="B2601" t="s">
        <v>20053</v>
      </c>
      <c r="C2601" t="s">
        <v>19928</v>
      </c>
      <c r="D2601" t="s">
        <v>20678</v>
      </c>
    </row>
    <row r="2602" spans="1:4" x14ac:dyDescent="0.25">
      <c r="A2602">
        <v>46953</v>
      </c>
      <c r="B2602" t="s">
        <v>20054</v>
      </c>
      <c r="C2602" t="s">
        <v>19924</v>
      </c>
      <c r="D2602" t="s">
        <v>20678</v>
      </c>
    </row>
    <row r="2603" spans="1:4" x14ac:dyDescent="0.25">
      <c r="A2603">
        <v>34612</v>
      </c>
      <c r="B2603" t="s">
        <v>20055</v>
      </c>
      <c r="C2603" t="s">
        <v>19882</v>
      </c>
      <c r="D2603" t="s">
        <v>20678</v>
      </c>
    </row>
    <row r="2604" spans="1:4" x14ac:dyDescent="0.25">
      <c r="A2604">
        <v>43445</v>
      </c>
      <c r="B2604" t="s">
        <v>20056</v>
      </c>
      <c r="C2604" t="s">
        <v>19882</v>
      </c>
      <c r="D2604" t="s">
        <v>20678</v>
      </c>
    </row>
    <row r="2605" spans="1:4" x14ac:dyDescent="0.25">
      <c r="A2605">
        <v>34642</v>
      </c>
      <c r="B2605" t="s">
        <v>20057</v>
      </c>
      <c r="C2605" t="s">
        <v>19889</v>
      </c>
      <c r="D2605" t="s">
        <v>20678</v>
      </c>
    </row>
    <row r="2606" spans="1:4" x14ac:dyDescent="0.25">
      <c r="A2606">
        <v>34516</v>
      </c>
      <c r="B2606" t="s">
        <v>20058</v>
      </c>
      <c r="C2606" t="s">
        <v>19889</v>
      </c>
      <c r="D2606" t="s">
        <v>20678</v>
      </c>
    </row>
    <row r="2607" spans="1:4" x14ac:dyDescent="0.25">
      <c r="A2607">
        <v>34361</v>
      </c>
      <c r="B2607" t="s">
        <v>20059</v>
      </c>
      <c r="C2607" t="s">
        <v>19889</v>
      </c>
      <c r="D2607" t="s">
        <v>20678</v>
      </c>
    </row>
    <row r="2608" spans="1:4" x14ac:dyDescent="0.25">
      <c r="A2608">
        <v>34692</v>
      </c>
      <c r="B2608" t="s">
        <v>20060</v>
      </c>
      <c r="C2608" t="s">
        <v>19889</v>
      </c>
      <c r="D2608" t="s">
        <v>20678</v>
      </c>
    </row>
    <row r="2609" spans="1:4" x14ac:dyDescent="0.25">
      <c r="A2609">
        <v>2122</v>
      </c>
      <c r="B2609" t="s">
        <v>20061</v>
      </c>
      <c r="C2609" t="s">
        <v>19949</v>
      </c>
      <c r="D2609" t="s">
        <v>20678</v>
      </c>
    </row>
    <row r="2610" spans="1:4" x14ac:dyDescent="0.25">
      <c r="A2610">
        <v>1463</v>
      </c>
      <c r="B2610" t="s">
        <v>20062</v>
      </c>
      <c r="C2610" t="s">
        <v>19949</v>
      </c>
      <c r="D2610" t="s">
        <v>20678</v>
      </c>
    </row>
    <row r="2611" spans="1:4" x14ac:dyDescent="0.25">
      <c r="A2611">
        <v>4543</v>
      </c>
      <c r="B2611" t="s">
        <v>20063</v>
      </c>
      <c r="C2611" t="s">
        <v>19954</v>
      </c>
      <c r="D2611" t="s">
        <v>20678</v>
      </c>
    </row>
    <row r="2612" spans="1:4" x14ac:dyDescent="0.25">
      <c r="A2612">
        <v>3147</v>
      </c>
      <c r="B2612" t="s">
        <v>20064</v>
      </c>
      <c r="C2612" t="s">
        <v>19954</v>
      </c>
      <c r="D2612" t="s">
        <v>20678</v>
      </c>
    </row>
    <row r="2613" spans="1:4" x14ac:dyDescent="0.25">
      <c r="A2613">
        <v>8550</v>
      </c>
      <c r="B2613" t="s">
        <v>20065</v>
      </c>
      <c r="C2613" t="s">
        <v>19954</v>
      </c>
      <c r="D2613" t="s">
        <v>20678</v>
      </c>
    </row>
    <row r="2614" spans="1:4" x14ac:dyDescent="0.25">
      <c r="A2614">
        <v>27880</v>
      </c>
      <c r="B2614" t="s">
        <v>20066</v>
      </c>
      <c r="C2614" t="s">
        <v>19949</v>
      </c>
      <c r="D2614" t="s">
        <v>20678</v>
      </c>
    </row>
    <row r="2615" spans="1:4" x14ac:dyDescent="0.25">
      <c r="A2615">
        <v>30273</v>
      </c>
      <c r="B2615" t="s">
        <v>20067</v>
      </c>
      <c r="C2615" t="s">
        <v>19949</v>
      </c>
      <c r="D2615" t="s">
        <v>20678</v>
      </c>
    </row>
    <row r="2616" spans="1:4" x14ac:dyDescent="0.25">
      <c r="A2616">
        <v>44302</v>
      </c>
      <c r="B2616" t="s">
        <v>20068</v>
      </c>
      <c r="C2616" t="s">
        <v>19949</v>
      </c>
      <c r="D2616" t="s">
        <v>20678</v>
      </c>
    </row>
    <row r="2617" spans="1:4" x14ac:dyDescent="0.25">
      <c r="A2617">
        <v>45283</v>
      </c>
      <c r="B2617" t="s">
        <v>20069</v>
      </c>
      <c r="C2617" t="s">
        <v>19886</v>
      </c>
      <c r="D2617" t="s">
        <v>20678</v>
      </c>
    </row>
    <row r="2618" spans="1:4" x14ac:dyDescent="0.25">
      <c r="A2618">
        <v>46078</v>
      </c>
      <c r="B2618" t="s">
        <v>20070</v>
      </c>
      <c r="C2618" t="s">
        <v>19886</v>
      </c>
      <c r="D2618" t="s">
        <v>20678</v>
      </c>
    </row>
    <row r="2619" spans="1:4" x14ac:dyDescent="0.25">
      <c r="A2619">
        <v>41596</v>
      </c>
      <c r="B2619" t="s">
        <v>20071</v>
      </c>
      <c r="C2619" t="s">
        <v>20025</v>
      </c>
      <c r="D2619" t="s">
        <v>20678</v>
      </c>
    </row>
    <row r="2620" spans="1:4" x14ac:dyDescent="0.25">
      <c r="A2620">
        <v>3110</v>
      </c>
      <c r="B2620" t="s">
        <v>20072</v>
      </c>
      <c r="C2620" t="s">
        <v>19908</v>
      </c>
      <c r="D2620" t="s">
        <v>20678</v>
      </c>
    </row>
    <row r="2621" spans="1:4" x14ac:dyDescent="0.25">
      <c r="A2621">
        <v>36602</v>
      </c>
      <c r="B2621" t="s">
        <v>20073</v>
      </c>
      <c r="C2621" t="s">
        <v>19886</v>
      </c>
      <c r="D2621" t="s">
        <v>20678</v>
      </c>
    </row>
    <row r="2622" spans="1:4" x14ac:dyDescent="0.25">
      <c r="A2622">
        <v>29945</v>
      </c>
      <c r="B2622" t="s">
        <v>20074</v>
      </c>
      <c r="C2622" t="s">
        <v>19884</v>
      </c>
      <c r="D2622" t="s">
        <v>20678</v>
      </c>
    </row>
    <row r="2623" spans="1:4" x14ac:dyDescent="0.25">
      <c r="A2623">
        <v>45218</v>
      </c>
      <c r="B2623" t="s">
        <v>20075</v>
      </c>
      <c r="C2623" t="s">
        <v>19884</v>
      </c>
      <c r="D2623" t="s">
        <v>20678</v>
      </c>
    </row>
    <row r="2624" spans="1:4" x14ac:dyDescent="0.25">
      <c r="A2624">
        <v>34340</v>
      </c>
      <c r="B2624" t="s">
        <v>20076</v>
      </c>
      <c r="C2624" t="s">
        <v>19884</v>
      </c>
      <c r="D2624" t="s">
        <v>20678</v>
      </c>
    </row>
    <row r="2625" spans="1:4" x14ac:dyDescent="0.25">
      <c r="A2625">
        <v>3950</v>
      </c>
      <c r="B2625" t="s">
        <v>20077</v>
      </c>
      <c r="C2625" t="s">
        <v>19921</v>
      </c>
      <c r="D2625" t="s">
        <v>20678</v>
      </c>
    </row>
    <row r="2626" spans="1:4" x14ac:dyDescent="0.25">
      <c r="A2626">
        <v>7566</v>
      </c>
      <c r="B2626" t="s">
        <v>20078</v>
      </c>
      <c r="C2626" t="s">
        <v>19921</v>
      </c>
      <c r="D2626" t="s">
        <v>20678</v>
      </c>
    </row>
    <row r="2627" spans="1:4" x14ac:dyDescent="0.25">
      <c r="A2627">
        <v>24321</v>
      </c>
      <c r="B2627" t="s">
        <v>20079</v>
      </c>
      <c r="C2627" t="s">
        <v>19921</v>
      </c>
      <c r="D2627" t="s">
        <v>20678</v>
      </c>
    </row>
    <row r="2628" spans="1:4" x14ac:dyDescent="0.25">
      <c r="A2628">
        <v>9065</v>
      </c>
      <c r="B2628" t="s">
        <v>20080</v>
      </c>
      <c r="C2628" t="s">
        <v>19884</v>
      </c>
      <c r="D2628" t="s">
        <v>20678</v>
      </c>
    </row>
    <row r="2629" spans="1:4" x14ac:dyDescent="0.25">
      <c r="A2629">
        <v>3870</v>
      </c>
      <c r="B2629" t="s">
        <v>20081</v>
      </c>
      <c r="C2629" t="s">
        <v>19884</v>
      </c>
      <c r="D2629" t="s">
        <v>20678</v>
      </c>
    </row>
    <row r="2630" spans="1:4" x14ac:dyDescent="0.25">
      <c r="A2630">
        <v>3205</v>
      </c>
      <c r="B2630" t="s">
        <v>20082</v>
      </c>
      <c r="C2630" t="s">
        <v>19884</v>
      </c>
      <c r="D2630" t="s">
        <v>20678</v>
      </c>
    </row>
    <row r="2631" spans="1:4" x14ac:dyDescent="0.25">
      <c r="A2631">
        <v>45353</v>
      </c>
      <c r="B2631" t="s">
        <v>20083</v>
      </c>
      <c r="C2631" t="s">
        <v>19882</v>
      </c>
      <c r="D2631" t="s">
        <v>20678</v>
      </c>
    </row>
    <row r="2632" spans="1:4" x14ac:dyDescent="0.25">
      <c r="A2632">
        <v>34561</v>
      </c>
      <c r="B2632" t="s">
        <v>20084</v>
      </c>
      <c r="C2632" t="s">
        <v>19884</v>
      </c>
      <c r="D2632" t="s">
        <v>20678</v>
      </c>
    </row>
    <row r="2633" spans="1:4" x14ac:dyDescent="0.25">
      <c r="A2633">
        <v>34677</v>
      </c>
      <c r="B2633" t="s">
        <v>20085</v>
      </c>
      <c r="C2633" t="s">
        <v>19884</v>
      </c>
      <c r="D2633" t="s">
        <v>20678</v>
      </c>
    </row>
    <row r="2634" spans="1:4" x14ac:dyDescent="0.25">
      <c r="A2634">
        <v>46966</v>
      </c>
      <c r="B2634" t="s">
        <v>20086</v>
      </c>
      <c r="C2634" t="s">
        <v>19884</v>
      </c>
      <c r="D2634" t="s">
        <v>20678</v>
      </c>
    </row>
    <row r="2635" spans="1:4" x14ac:dyDescent="0.25">
      <c r="A2635">
        <v>46913</v>
      </c>
      <c r="B2635" t="s">
        <v>20087</v>
      </c>
      <c r="C2635" t="s">
        <v>19884</v>
      </c>
      <c r="D2635" t="s">
        <v>20678</v>
      </c>
    </row>
    <row r="2636" spans="1:4" x14ac:dyDescent="0.25">
      <c r="A2636">
        <v>34874</v>
      </c>
      <c r="B2636" t="s">
        <v>20088</v>
      </c>
      <c r="C2636" t="s">
        <v>19882</v>
      </c>
      <c r="D2636" t="s">
        <v>20678</v>
      </c>
    </row>
    <row r="2637" spans="1:4" x14ac:dyDescent="0.25">
      <c r="A2637">
        <v>45135</v>
      </c>
      <c r="B2637" t="s">
        <v>20089</v>
      </c>
      <c r="C2637" t="s">
        <v>19884</v>
      </c>
      <c r="D2637" t="s">
        <v>20678</v>
      </c>
    </row>
    <row r="2638" spans="1:4" x14ac:dyDescent="0.25">
      <c r="A2638">
        <v>54695</v>
      </c>
      <c r="B2638" t="s">
        <v>20090</v>
      </c>
      <c r="C2638" t="s">
        <v>19884</v>
      </c>
      <c r="D2638" t="s">
        <v>20678</v>
      </c>
    </row>
    <row r="2639" spans="1:4" x14ac:dyDescent="0.25">
      <c r="A2639">
        <v>34372</v>
      </c>
      <c r="B2639" t="s">
        <v>20091</v>
      </c>
      <c r="C2639" t="s">
        <v>19882</v>
      </c>
      <c r="D2639" t="s">
        <v>20678</v>
      </c>
    </row>
    <row r="2640" spans="1:4" x14ac:dyDescent="0.25">
      <c r="A2640">
        <v>23796</v>
      </c>
      <c r="B2640" t="s">
        <v>20092</v>
      </c>
      <c r="C2640" t="s">
        <v>19913</v>
      </c>
      <c r="D2640" t="s">
        <v>20678</v>
      </c>
    </row>
    <row r="2641" spans="1:4" x14ac:dyDescent="0.25">
      <c r="A2641">
        <v>28360</v>
      </c>
      <c r="B2641" t="s">
        <v>20093</v>
      </c>
      <c r="C2641" t="s">
        <v>19913</v>
      </c>
      <c r="D2641" t="s">
        <v>20678</v>
      </c>
    </row>
    <row r="2642" spans="1:4" x14ac:dyDescent="0.25">
      <c r="A2642">
        <v>29869</v>
      </c>
      <c r="B2642" t="s">
        <v>20094</v>
      </c>
      <c r="C2642" t="s">
        <v>20095</v>
      </c>
      <c r="D2642" t="s">
        <v>20678</v>
      </c>
    </row>
    <row r="2643" spans="1:4" x14ac:dyDescent="0.25">
      <c r="A2643">
        <v>42089</v>
      </c>
      <c r="B2643" t="s">
        <v>20096</v>
      </c>
      <c r="C2643" t="s">
        <v>20095</v>
      </c>
      <c r="D2643" t="s">
        <v>20678</v>
      </c>
    </row>
    <row r="2644" spans="1:4" x14ac:dyDescent="0.25">
      <c r="A2644">
        <v>34338</v>
      </c>
      <c r="B2644" t="s">
        <v>20097</v>
      </c>
      <c r="C2644" t="s">
        <v>19884</v>
      </c>
      <c r="D2644" t="s">
        <v>20678</v>
      </c>
    </row>
    <row r="2645" spans="1:4" x14ac:dyDescent="0.25">
      <c r="A2645">
        <v>34615</v>
      </c>
      <c r="B2645" t="s">
        <v>20098</v>
      </c>
      <c r="C2645" t="s">
        <v>19884</v>
      </c>
      <c r="D2645" t="s">
        <v>20678</v>
      </c>
    </row>
    <row r="2646" spans="1:4" x14ac:dyDescent="0.25">
      <c r="A2646">
        <v>34806</v>
      </c>
      <c r="B2646" t="s">
        <v>20099</v>
      </c>
      <c r="C2646" t="s">
        <v>19924</v>
      </c>
      <c r="D2646" t="s">
        <v>20678</v>
      </c>
    </row>
    <row r="2647" spans="1:4" x14ac:dyDescent="0.25">
      <c r="A2647">
        <v>23205</v>
      </c>
      <c r="B2647" t="s">
        <v>20100</v>
      </c>
      <c r="C2647" t="s">
        <v>20025</v>
      </c>
      <c r="D2647" t="s">
        <v>20678</v>
      </c>
    </row>
    <row r="2648" spans="1:4" x14ac:dyDescent="0.25">
      <c r="A2648">
        <v>3687</v>
      </c>
      <c r="B2648" t="s">
        <v>20101</v>
      </c>
      <c r="C2648" t="s">
        <v>19889</v>
      </c>
      <c r="D2648" t="s">
        <v>20678</v>
      </c>
    </row>
    <row r="2649" spans="1:4" x14ac:dyDescent="0.25">
      <c r="A2649">
        <v>3354</v>
      </c>
      <c r="B2649" t="s">
        <v>20102</v>
      </c>
      <c r="C2649" t="s">
        <v>19889</v>
      </c>
      <c r="D2649" t="s">
        <v>20678</v>
      </c>
    </row>
    <row r="2650" spans="1:4" x14ac:dyDescent="0.25">
      <c r="A2650">
        <v>3357</v>
      </c>
      <c r="B2650" t="s">
        <v>20103</v>
      </c>
      <c r="C2650" t="s">
        <v>19889</v>
      </c>
      <c r="D2650" t="s">
        <v>20678</v>
      </c>
    </row>
    <row r="2651" spans="1:4" x14ac:dyDescent="0.25">
      <c r="A2651">
        <v>22424</v>
      </c>
      <c r="B2651" t="s">
        <v>20104</v>
      </c>
      <c r="C2651" t="s">
        <v>19946</v>
      </c>
      <c r="D2651" t="s">
        <v>20678</v>
      </c>
    </row>
    <row r="2652" spans="1:4" x14ac:dyDescent="0.25">
      <c r="A2652">
        <v>19941</v>
      </c>
      <c r="B2652" t="s">
        <v>20105</v>
      </c>
      <c r="C2652" t="s">
        <v>19946</v>
      </c>
      <c r="D2652" t="s">
        <v>20678</v>
      </c>
    </row>
    <row r="2653" spans="1:4" x14ac:dyDescent="0.25">
      <c r="A2653">
        <v>21464</v>
      </c>
      <c r="B2653" t="s">
        <v>20106</v>
      </c>
      <c r="C2653" t="s">
        <v>19966</v>
      </c>
      <c r="D2653" t="s">
        <v>20678</v>
      </c>
    </row>
    <row r="2654" spans="1:4" x14ac:dyDescent="0.25">
      <c r="A2654">
        <v>10790</v>
      </c>
      <c r="B2654" t="s">
        <v>20107</v>
      </c>
      <c r="C2654" t="s">
        <v>19966</v>
      </c>
      <c r="D2654" t="s">
        <v>20678</v>
      </c>
    </row>
    <row r="2655" spans="1:4" x14ac:dyDescent="0.25">
      <c r="A2655">
        <v>41696</v>
      </c>
      <c r="B2655" t="s">
        <v>20108</v>
      </c>
      <c r="C2655" t="s">
        <v>20095</v>
      </c>
      <c r="D2655" t="s">
        <v>20678</v>
      </c>
    </row>
    <row r="2656" spans="1:4" x14ac:dyDescent="0.25">
      <c r="A2656">
        <v>43560</v>
      </c>
      <c r="B2656" t="s">
        <v>20109</v>
      </c>
      <c r="C2656" t="s">
        <v>20095</v>
      </c>
      <c r="D2656" t="s">
        <v>20678</v>
      </c>
    </row>
    <row r="2657" spans="1:4" x14ac:dyDescent="0.25">
      <c r="A2657">
        <v>31710</v>
      </c>
      <c r="B2657" t="s">
        <v>20110</v>
      </c>
      <c r="C2657" t="s">
        <v>20095</v>
      </c>
      <c r="D2657" t="s">
        <v>20678</v>
      </c>
    </row>
    <row r="2658" spans="1:4" x14ac:dyDescent="0.25">
      <c r="A2658">
        <v>30981</v>
      </c>
      <c r="B2658" t="s">
        <v>20111</v>
      </c>
      <c r="C2658" t="s">
        <v>20095</v>
      </c>
      <c r="D2658" t="s">
        <v>20678</v>
      </c>
    </row>
    <row r="2659" spans="1:4" x14ac:dyDescent="0.25">
      <c r="A2659">
        <v>2407</v>
      </c>
      <c r="B2659" t="s">
        <v>20112</v>
      </c>
      <c r="C2659" t="s">
        <v>19924</v>
      </c>
      <c r="D2659" t="s">
        <v>20678</v>
      </c>
    </row>
    <row r="2660" spans="1:4" x14ac:dyDescent="0.25">
      <c r="A2660">
        <v>3686</v>
      </c>
      <c r="B2660" t="s">
        <v>20113</v>
      </c>
      <c r="C2660" t="s">
        <v>19924</v>
      </c>
      <c r="D2660" t="s">
        <v>20678</v>
      </c>
    </row>
    <row r="2661" spans="1:4" x14ac:dyDescent="0.25">
      <c r="A2661">
        <v>7924</v>
      </c>
      <c r="B2661" t="s">
        <v>20114</v>
      </c>
      <c r="C2661" t="s">
        <v>19924</v>
      </c>
      <c r="D2661" t="s">
        <v>20678</v>
      </c>
    </row>
    <row r="2662" spans="1:4" x14ac:dyDescent="0.25">
      <c r="A2662">
        <v>9814</v>
      </c>
      <c r="B2662" t="s">
        <v>20115</v>
      </c>
      <c r="C2662" t="s">
        <v>19924</v>
      </c>
      <c r="D2662" t="s">
        <v>20678</v>
      </c>
    </row>
    <row r="2663" spans="1:4" x14ac:dyDescent="0.25">
      <c r="A2663">
        <v>37325</v>
      </c>
      <c r="B2663" t="s">
        <v>20116</v>
      </c>
      <c r="C2663" t="s">
        <v>19924</v>
      </c>
      <c r="D2663" t="s">
        <v>20678</v>
      </c>
    </row>
    <row r="2664" spans="1:4" x14ac:dyDescent="0.25">
      <c r="A2664">
        <v>4140</v>
      </c>
      <c r="B2664" t="s">
        <v>20117</v>
      </c>
      <c r="C2664" t="s">
        <v>19928</v>
      </c>
      <c r="D2664" t="s">
        <v>20678</v>
      </c>
    </row>
    <row r="2665" spans="1:4" x14ac:dyDescent="0.25">
      <c r="A2665">
        <v>25273</v>
      </c>
      <c r="B2665" t="s">
        <v>20118</v>
      </c>
      <c r="C2665" t="s">
        <v>19928</v>
      </c>
      <c r="D2665" t="s">
        <v>20678</v>
      </c>
    </row>
    <row r="2666" spans="1:4" x14ac:dyDescent="0.25">
      <c r="A2666">
        <v>34897</v>
      </c>
      <c r="B2666" t="s">
        <v>20119</v>
      </c>
      <c r="C2666" t="s">
        <v>19882</v>
      </c>
      <c r="D2666" t="s">
        <v>20678</v>
      </c>
    </row>
    <row r="2667" spans="1:4" x14ac:dyDescent="0.25">
      <c r="A2667">
        <v>34293</v>
      </c>
      <c r="B2667" t="s">
        <v>20120</v>
      </c>
      <c r="C2667" t="s">
        <v>19884</v>
      </c>
      <c r="D2667" t="s">
        <v>20678</v>
      </c>
    </row>
    <row r="2668" spans="1:4" x14ac:dyDescent="0.25">
      <c r="A2668">
        <v>41697</v>
      </c>
      <c r="B2668" t="s">
        <v>20121</v>
      </c>
      <c r="C2668" t="s">
        <v>20095</v>
      </c>
      <c r="D2668" t="s">
        <v>20678</v>
      </c>
    </row>
    <row r="2669" spans="1:4" x14ac:dyDescent="0.25">
      <c r="A2669">
        <v>41539</v>
      </c>
      <c r="B2669" t="s">
        <v>20122</v>
      </c>
      <c r="C2669" t="s">
        <v>20095</v>
      </c>
      <c r="D2669" t="s">
        <v>20678</v>
      </c>
    </row>
    <row r="2670" spans="1:4" x14ac:dyDescent="0.25">
      <c r="A2670">
        <v>45244</v>
      </c>
      <c r="B2670" t="s">
        <v>20123</v>
      </c>
      <c r="C2670" t="s">
        <v>19884</v>
      </c>
      <c r="D2670" t="s">
        <v>20678</v>
      </c>
    </row>
    <row r="2671" spans="1:4" x14ac:dyDescent="0.25">
      <c r="A2671">
        <v>49589</v>
      </c>
      <c r="B2671" t="s">
        <v>20124</v>
      </c>
      <c r="C2671" t="s">
        <v>19886</v>
      </c>
      <c r="D2671" t="s">
        <v>20678</v>
      </c>
    </row>
    <row r="2672" spans="1:4" x14ac:dyDescent="0.25">
      <c r="A2672">
        <v>921</v>
      </c>
      <c r="B2672" t="s">
        <v>20125</v>
      </c>
      <c r="C2672" t="s">
        <v>19886</v>
      </c>
      <c r="D2672" t="s">
        <v>20678</v>
      </c>
    </row>
    <row r="2673" spans="1:4" x14ac:dyDescent="0.25">
      <c r="A2673">
        <v>2403</v>
      </c>
      <c r="B2673" t="s">
        <v>20126</v>
      </c>
      <c r="C2673" t="s">
        <v>19886</v>
      </c>
      <c r="D2673" t="s">
        <v>20678</v>
      </c>
    </row>
    <row r="2674" spans="1:4" x14ac:dyDescent="0.25">
      <c r="A2674">
        <v>7569</v>
      </c>
      <c r="B2674" t="s">
        <v>20127</v>
      </c>
      <c r="C2674" t="s">
        <v>19886</v>
      </c>
      <c r="D2674" t="s">
        <v>20678</v>
      </c>
    </row>
    <row r="2675" spans="1:4" x14ac:dyDescent="0.25">
      <c r="A2675">
        <v>33841</v>
      </c>
      <c r="B2675" t="s">
        <v>20128</v>
      </c>
      <c r="C2675" t="s">
        <v>20095</v>
      </c>
      <c r="D2675" t="s">
        <v>20678</v>
      </c>
    </row>
    <row r="2676" spans="1:4" x14ac:dyDescent="0.25">
      <c r="A2676">
        <v>41391</v>
      </c>
      <c r="B2676" t="s">
        <v>20129</v>
      </c>
      <c r="C2676" t="s">
        <v>19880</v>
      </c>
      <c r="D2676" t="s">
        <v>20678</v>
      </c>
    </row>
    <row r="2677" spans="1:4" x14ac:dyDescent="0.25">
      <c r="A2677">
        <v>7571</v>
      </c>
      <c r="B2677" t="s">
        <v>20130</v>
      </c>
      <c r="C2677" t="s">
        <v>19988</v>
      </c>
      <c r="D2677" t="s">
        <v>20678</v>
      </c>
    </row>
    <row r="2678" spans="1:4" x14ac:dyDescent="0.25">
      <c r="A2678">
        <v>2404</v>
      </c>
      <c r="B2678" t="s">
        <v>20131</v>
      </c>
      <c r="C2678" t="s">
        <v>19988</v>
      </c>
      <c r="D2678" t="s">
        <v>20678</v>
      </c>
    </row>
    <row r="2679" spans="1:4" x14ac:dyDescent="0.25">
      <c r="A2679">
        <v>9696</v>
      </c>
      <c r="B2679" t="s">
        <v>20132</v>
      </c>
      <c r="C2679" t="s">
        <v>20017</v>
      </c>
      <c r="D2679" t="s">
        <v>20678</v>
      </c>
    </row>
    <row r="2680" spans="1:4" x14ac:dyDescent="0.25">
      <c r="A2680">
        <v>11486</v>
      </c>
      <c r="B2680" t="s">
        <v>20133</v>
      </c>
      <c r="C2680" t="s">
        <v>20017</v>
      </c>
      <c r="D2680" t="s">
        <v>20678</v>
      </c>
    </row>
    <row r="2681" spans="1:4" x14ac:dyDescent="0.25">
      <c r="A2681">
        <v>780</v>
      </c>
      <c r="B2681" t="s">
        <v>20134</v>
      </c>
      <c r="C2681" t="s">
        <v>19886</v>
      </c>
      <c r="D2681" t="s">
        <v>20678</v>
      </c>
    </row>
    <row r="2682" spans="1:4" x14ac:dyDescent="0.25">
      <c r="A2682">
        <v>20</v>
      </c>
      <c r="B2682" t="s">
        <v>20135</v>
      </c>
      <c r="C2682" t="s">
        <v>19886</v>
      </c>
      <c r="D2682" t="s">
        <v>20678</v>
      </c>
    </row>
    <row r="2683" spans="1:4" x14ac:dyDescent="0.25">
      <c r="A2683">
        <v>1729</v>
      </c>
      <c r="B2683" t="s">
        <v>20136</v>
      </c>
      <c r="C2683" t="s">
        <v>19886</v>
      </c>
      <c r="D2683" t="s">
        <v>20678</v>
      </c>
    </row>
    <row r="2684" spans="1:4" x14ac:dyDescent="0.25">
      <c r="A2684">
        <v>45313</v>
      </c>
      <c r="B2684" t="s">
        <v>20137</v>
      </c>
      <c r="C2684" t="s">
        <v>19884</v>
      </c>
      <c r="D2684" t="s">
        <v>20678</v>
      </c>
    </row>
    <row r="2685" spans="1:4" x14ac:dyDescent="0.25">
      <c r="A2685">
        <v>43438</v>
      </c>
      <c r="B2685" t="s">
        <v>20138</v>
      </c>
      <c r="C2685" t="s">
        <v>19949</v>
      </c>
      <c r="D2685" t="s">
        <v>20678</v>
      </c>
    </row>
    <row r="2686" spans="1:4" x14ac:dyDescent="0.25">
      <c r="A2686">
        <v>7567</v>
      </c>
      <c r="B2686" t="s">
        <v>20139</v>
      </c>
      <c r="C2686" t="s">
        <v>19886</v>
      </c>
      <c r="D2686" t="s">
        <v>20678</v>
      </c>
    </row>
    <row r="2687" spans="1:4" x14ac:dyDescent="0.25">
      <c r="A2687">
        <v>42503</v>
      </c>
      <c r="B2687" t="s">
        <v>20140</v>
      </c>
      <c r="C2687" t="s">
        <v>19884</v>
      </c>
      <c r="D2687" t="s">
        <v>20678</v>
      </c>
    </row>
    <row r="2688" spans="1:4" x14ac:dyDescent="0.25">
      <c r="A2688">
        <v>36200</v>
      </c>
      <c r="B2688" t="s">
        <v>20141</v>
      </c>
      <c r="C2688" t="s">
        <v>19880</v>
      </c>
      <c r="D2688" t="s">
        <v>20678</v>
      </c>
    </row>
    <row r="2689" spans="1:4" x14ac:dyDescent="0.25">
      <c r="A2689">
        <v>6025</v>
      </c>
      <c r="B2689" t="s">
        <v>20063</v>
      </c>
      <c r="C2689" t="s">
        <v>19949</v>
      </c>
      <c r="D2689" t="s">
        <v>20678</v>
      </c>
    </row>
    <row r="2690" spans="1:4" x14ac:dyDescent="0.25">
      <c r="A2690">
        <v>5294</v>
      </c>
      <c r="B2690" t="s">
        <v>20064</v>
      </c>
      <c r="C2690" t="s">
        <v>19949</v>
      </c>
      <c r="D2690" t="s">
        <v>20678</v>
      </c>
    </row>
    <row r="2691" spans="1:4" x14ac:dyDescent="0.25">
      <c r="A2691">
        <v>6516</v>
      </c>
      <c r="B2691" t="s">
        <v>20065</v>
      </c>
      <c r="C2691" t="s">
        <v>19954</v>
      </c>
      <c r="D2691" t="s">
        <v>20678</v>
      </c>
    </row>
    <row r="2692" spans="1:4" x14ac:dyDescent="0.25">
      <c r="A2692">
        <v>3320</v>
      </c>
      <c r="B2692" t="s">
        <v>20142</v>
      </c>
      <c r="C2692" t="s">
        <v>19882</v>
      </c>
      <c r="D2692" t="s">
        <v>20678</v>
      </c>
    </row>
    <row r="2693" spans="1:4" x14ac:dyDescent="0.25">
      <c r="A2693">
        <v>66</v>
      </c>
      <c r="B2693" t="s">
        <v>20143</v>
      </c>
      <c r="C2693" t="s">
        <v>19882</v>
      </c>
      <c r="D2693" t="s">
        <v>20678</v>
      </c>
    </row>
    <row r="2694" spans="1:4" x14ac:dyDescent="0.25">
      <c r="A2694">
        <v>721</v>
      </c>
      <c r="B2694" t="s">
        <v>20144</v>
      </c>
      <c r="C2694" t="s">
        <v>19882</v>
      </c>
      <c r="D2694" t="s">
        <v>20678</v>
      </c>
    </row>
    <row r="2695" spans="1:4" x14ac:dyDescent="0.25">
      <c r="A2695">
        <v>10430</v>
      </c>
      <c r="B2695" t="s">
        <v>20145</v>
      </c>
      <c r="C2695" t="s">
        <v>19886</v>
      </c>
      <c r="D2695" t="s">
        <v>20678</v>
      </c>
    </row>
    <row r="2696" spans="1:4" x14ac:dyDescent="0.25">
      <c r="A2696">
        <v>20245</v>
      </c>
      <c r="B2696" t="s">
        <v>20146</v>
      </c>
      <c r="C2696" t="s">
        <v>19886</v>
      </c>
      <c r="D2696" t="s">
        <v>20678</v>
      </c>
    </row>
    <row r="2697" spans="1:4" x14ac:dyDescent="0.25">
      <c r="A2697">
        <v>32320</v>
      </c>
      <c r="B2697" t="s">
        <v>20147</v>
      </c>
      <c r="C2697" t="s">
        <v>19886</v>
      </c>
      <c r="D2697" t="s">
        <v>20678</v>
      </c>
    </row>
    <row r="2698" spans="1:4" x14ac:dyDescent="0.25">
      <c r="A2698">
        <v>8798</v>
      </c>
      <c r="B2698" t="s">
        <v>20148</v>
      </c>
      <c r="C2698" t="s">
        <v>19886</v>
      </c>
      <c r="D2698" t="s">
        <v>20678</v>
      </c>
    </row>
    <row r="2699" spans="1:4" x14ac:dyDescent="0.25">
      <c r="A2699">
        <v>23120</v>
      </c>
      <c r="B2699" t="s">
        <v>20149</v>
      </c>
      <c r="C2699" t="s">
        <v>19886</v>
      </c>
      <c r="D2699" t="s">
        <v>20678</v>
      </c>
    </row>
    <row r="2700" spans="1:4" x14ac:dyDescent="0.25">
      <c r="A2700">
        <v>12462</v>
      </c>
      <c r="B2700" t="s">
        <v>20150</v>
      </c>
      <c r="C2700" t="s">
        <v>19886</v>
      </c>
      <c r="D2700" t="s">
        <v>20678</v>
      </c>
    </row>
    <row r="2701" spans="1:4" x14ac:dyDescent="0.25">
      <c r="A2701">
        <v>20801</v>
      </c>
      <c r="B2701" t="s">
        <v>20151</v>
      </c>
      <c r="C2701" t="s">
        <v>19886</v>
      </c>
      <c r="D2701" t="s">
        <v>20678</v>
      </c>
    </row>
    <row r="2702" spans="1:4" x14ac:dyDescent="0.25">
      <c r="A2702">
        <v>55836</v>
      </c>
      <c r="B2702" t="s">
        <v>20152</v>
      </c>
      <c r="C2702" t="s">
        <v>19886</v>
      </c>
      <c r="D2702" t="s">
        <v>20678</v>
      </c>
    </row>
    <row r="2703" spans="1:4" x14ac:dyDescent="0.25">
      <c r="A2703">
        <v>45829</v>
      </c>
      <c r="B2703" t="s">
        <v>20153</v>
      </c>
      <c r="C2703" t="s">
        <v>19880</v>
      </c>
      <c r="D2703" t="s">
        <v>20678</v>
      </c>
    </row>
    <row r="2704" spans="1:4" x14ac:dyDescent="0.25">
      <c r="A2704">
        <v>9045</v>
      </c>
      <c r="B2704" t="s">
        <v>20154</v>
      </c>
      <c r="C2704" t="s">
        <v>19884</v>
      </c>
      <c r="D2704" t="s">
        <v>20678</v>
      </c>
    </row>
    <row r="2705" spans="1:4" x14ac:dyDescent="0.25">
      <c r="A2705">
        <v>9430</v>
      </c>
      <c r="B2705" t="s">
        <v>20155</v>
      </c>
      <c r="C2705" t="s">
        <v>19884</v>
      </c>
      <c r="D2705" t="s">
        <v>20678</v>
      </c>
    </row>
    <row r="2706" spans="1:4" x14ac:dyDescent="0.25">
      <c r="A2706">
        <v>12849</v>
      </c>
      <c r="B2706" t="s">
        <v>20156</v>
      </c>
      <c r="C2706" t="s">
        <v>19884</v>
      </c>
      <c r="D2706" t="s">
        <v>20678</v>
      </c>
    </row>
    <row r="2707" spans="1:4" x14ac:dyDescent="0.25">
      <c r="A2707">
        <v>2017</v>
      </c>
      <c r="B2707" t="s">
        <v>20157</v>
      </c>
      <c r="C2707" t="s">
        <v>20095</v>
      </c>
      <c r="D2707" t="s">
        <v>20678</v>
      </c>
    </row>
    <row r="2708" spans="1:4" x14ac:dyDescent="0.25">
      <c r="A2708">
        <v>5459</v>
      </c>
      <c r="B2708" t="s">
        <v>20158</v>
      </c>
      <c r="C2708" t="s">
        <v>20095</v>
      </c>
      <c r="D2708" t="s">
        <v>20678</v>
      </c>
    </row>
    <row r="2709" spans="1:4" x14ac:dyDescent="0.25">
      <c r="A2709">
        <v>3126</v>
      </c>
      <c r="B2709" t="s">
        <v>20159</v>
      </c>
      <c r="C2709" t="s">
        <v>20095</v>
      </c>
      <c r="D2709" t="s">
        <v>20678</v>
      </c>
    </row>
    <row r="2710" spans="1:4" x14ac:dyDescent="0.25">
      <c r="A2710">
        <v>3741</v>
      </c>
      <c r="B2710" t="s">
        <v>20160</v>
      </c>
      <c r="C2710" t="s">
        <v>20095</v>
      </c>
      <c r="D2710" t="s">
        <v>20678</v>
      </c>
    </row>
    <row r="2711" spans="1:4" x14ac:dyDescent="0.25">
      <c r="A2711">
        <v>56236</v>
      </c>
      <c r="B2711" t="s">
        <v>20161</v>
      </c>
      <c r="C2711" t="s">
        <v>19884</v>
      </c>
      <c r="D2711" t="s">
        <v>20678</v>
      </c>
    </row>
    <row r="2712" spans="1:4" x14ac:dyDescent="0.25">
      <c r="A2712">
        <v>9111</v>
      </c>
      <c r="B2712" t="s">
        <v>20162</v>
      </c>
      <c r="C2712" t="s">
        <v>19884</v>
      </c>
      <c r="D2712" t="s">
        <v>20678</v>
      </c>
    </row>
    <row r="2713" spans="1:4" x14ac:dyDescent="0.25">
      <c r="A2713">
        <v>4187</v>
      </c>
      <c r="B2713" t="s">
        <v>20163</v>
      </c>
      <c r="C2713" t="s">
        <v>19882</v>
      </c>
      <c r="D2713" t="s">
        <v>20678</v>
      </c>
    </row>
    <row r="2714" spans="1:4" x14ac:dyDescent="0.25">
      <c r="A2714">
        <v>5058</v>
      </c>
      <c r="B2714" t="s">
        <v>20164</v>
      </c>
      <c r="C2714" t="s">
        <v>19882</v>
      </c>
      <c r="D2714" t="s">
        <v>20678</v>
      </c>
    </row>
    <row r="2715" spans="1:4" x14ac:dyDescent="0.25">
      <c r="A2715">
        <v>15852</v>
      </c>
      <c r="B2715" t="s">
        <v>20165</v>
      </c>
      <c r="C2715" t="s">
        <v>19882</v>
      </c>
      <c r="D2715" t="s">
        <v>20678</v>
      </c>
    </row>
    <row r="2716" spans="1:4" x14ac:dyDescent="0.25">
      <c r="A2716">
        <v>5916</v>
      </c>
      <c r="B2716" t="s">
        <v>20166</v>
      </c>
      <c r="C2716" t="s">
        <v>20167</v>
      </c>
      <c r="D2716" t="s">
        <v>20678</v>
      </c>
    </row>
    <row r="2717" spans="1:4" x14ac:dyDescent="0.25">
      <c r="A2717">
        <v>5352</v>
      </c>
      <c r="B2717" t="s">
        <v>20168</v>
      </c>
      <c r="C2717" t="s">
        <v>20167</v>
      </c>
      <c r="D2717" t="s">
        <v>20678</v>
      </c>
    </row>
    <row r="2718" spans="1:4" x14ac:dyDescent="0.25">
      <c r="A2718">
        <v>9598</v>
      </c>
      <c r="B2718" t="s">
        <v>20169</v>
      </c>
      <c r="C2718" t="s">
        <v>20167</v>
      </c>
      <c r="D2718" t="s">
        <v>20678</v>
      </c>
    </row>
    <row r="2719" spans="1:4" x14ac:dyDescent="0.25">
      <c r="A2719">
        <v>5306</v>
      </c>
      <c r="B2719" t="s">
        <v>20170</v>
      </c>
      <c r="C2719" t="s">
        <v>20167</v>
      </c>
      <c r="D2719" t="s">
        <v>20678</v>
      </c>
    </row>
    <row r="2720" spans="1:4" x14ac:dyDescent="0.25">
      <c r="A2720">
        <v>7301</v>
      </c>
      <c r="B2720" t="s">
        <v>20171</v>
      </c>
      <c r="C2720" t="s">
        <v>20172</v>
      </c>
      <c r="D2720" t="s">
        <v>20678</v>
      </c>
    </row>
    <row r="2721" spans="1:4" x14ac:dyDescent="0.25">
      <c r="A2721">
        <v>10278</v>
      </c>
      <c r="B2721" t="s">
        <v>20173</v>
      </c>
      <c r="C2721" t="s">
        <v>20172</v>
      </c>
      <c r="D2721" t="s">
        <v>20678</v>
      </c>
    </row>
    <row r="2722" spans="1:4" x14ac:dyDescent="0.25">
      <c r="A2722">
        <v>19450</v>
      </c>
      <c r="B2722" t="s">
        <v>20174</v>
      </c>
      <c r="C2722" t="s">
        <v>19924</v>
      </c>
      <c r="D2722" t="s">
        <v>20678</v>
      </c>
    </row>
    <row r="2723" spans="1:4" x14ac:dyDescent="0.25">
      <c r="A2723">
        <v>18125</v>
      </c>
      <c r="B2723" t="s">
        <v>20175</v>
      </c>
      <c r="C2723" t="s">
        <v>19949</v>
      </c>
      <c r="D2723" t="s">
        <v>20678</v>
      </c>
    </row>
    <row r="2724" spans="1:4" x14ac:dyDescent="0.25">
      <c r="A2724">
        <v>24599</v>
      </c>
      <c r="B2724" t="s">
        <v>20176</v>
      </c>
      <c r="C2724" t="s">
        <v>19949</v>
      </c>
      <c r="D2724" t="s">
        <v>20678</v>
      </c>
    </row>
    <row r="2725" spans="1:4" x14ac:dyDescent="0.25">
      <c r="A2725">
        <v>13279</v>
      </c>
      <c r="B2725" t="s">
        <v>20177</v>
      </c>
      <c r="C2725" t="s">
        <v>19880</v>
      </c>
      <c r="D2725" t="s">
        <v>20678</v>
      </c>
    </row>
    <row r="2726" spans="1:4" x14ac:dyDescent="0.25">
      <c r="A2726">
        <v>10274</v>
      </c>
      <c r="B2726" t="s">
        <v>20178</v>
      </c>
      <c r="C2726" t="s">
        <v>19884</v>
      </c>
      <c r="D2726" t="s">
        <v>20678</v>
      </c>
    </row>
    <row r="2727" spans="1:4" x14ac:dyDescent="0.25">
      <c r="A2727">
        <v>14365</v>
      </c>
      <c r="B2727" t="s">
        <v>20179</v>
      </c>
      <c r="C2727" t="s">
        <v>19882</v>
      </c>
      <c r="D2727" t="s">
        <v>20678</v>
      </c>
    </row>
    <row r="2728" spans="1:4" x14ac:dyDescent="0.25">
      <c r="A2728">
        <v>53634</v>
      </c>
      <c r="B2728" t="s">
        <v>20180</v>
      </c>
      <c r="C2728" t="s">
        <v>20181</v>
      </c>
      <c r="D2728" t="s">
        <v>20678</v>
      </c>
    </row>
    <row r="2729" spans="1:4" x14ac:dyDescent="0.25">
      <c r="A2729">
        <v>43450</v>
      </c>
      <c r="B2729" t="s">
        <v>20182</v>
      </c>
      <c r="C2729" t="s">
        <v>19903</v>
      </c>
      <c r="D2729" t="s">
        <v>20678</v>
      </c>
    </row>
    <row r="2730" spans="1:4" x14ac:dyDescent="0.25">
      <c r="A2730">
        <v>46909</v>
      </c>
      <c r="B2730" t="s">
        <v>20183</v>
      </c>
      <c r="C2730" t="s">
        <v>19988</v>
      </c>
      <c r="D2730" t="s">
        <v>20678</v>
      </c>
    </row>
    <row r="2731" spans="1:4" x14ac:dyDescent="0.25">
      <c r="A2731">
        <v>37566</v>
      </c>
      <c r="B2731" t="s">
        <v>20184</v>
      </c>
      <c r="C2731" t="s">
        <v>19880</v>
      </c>
      <c r="D2731" t="s">
        <v>20678</v>
      </c>
    </row>
    <row r="2732" spans="1:4" x14ac:dyDescent="0.25">
      <c r="A2732">
        <v>37745</v>
      </c>
      <c r="B2732" t="s">
        <v>20185</v>
      </c>
      <c r="C2732" t="s">
        <v>19880</v>
      </c>
      <c r="D2732" t="s">
        <v>20678</v>
      </c>
    </row>
    <row r="2733" spans="1:4" x14ac:dyDescent="0.25">
      <c r="A2733">
        <v>44764</v>
      </c>
      <c r="B2733" t="s">
        <v>20186</v>
      </c>
      <c r="C2733" t="s">
        <v>20187</v>
      </c>
      <c r="D2733" t="s">
        <v>20678</v>
      </c>
    </row>
    <row r="2734" spans="1:4" x14ac:dyDescent="0.25">
      <c r="A2734">
        <v>45695</v>
      </c>
      <c r="B2734" t="s">
        <v>20188</v>
      </c>
      <c r="C2734" t="s">
        <v>19893</v>
      </c>
      <c r="D2734" t="s">
        <v>20678</v>
      </c>
    </row>
    <row r="2735" spans="1:4" x14ac:dyDescent="0.25">
      <c r="A2735">
        <v>69211</v>
      </c>
      <c r="B2735" t="s">
        <v>20189</v>
      </c>
      <c r="C2735" t="s">
        <v>20190</v>
      </c>
      <c r="D2735" t="s">
        <v>20676</v>
      </c>
    </row>
    <row r="2736" spans="1:4" x14ac:dyDescent="0.25">
      <c r="A2736">
        <v>14743</v>
      </c>
      <c r="B2736" t="s">
        <v>20191</v>
      </c>
      <c r="C2736" t="s">
        <v>20190</v>
      </c>
      <c r="D2736" t="s">
        <v>20676</v>
      </c>
    </row>
    <row r="2737" spans="1:4" x14ac:dyDescent="0.25">
      <c r="A2737">
        <v>10650</v>
      </c>
      <c r="B2737" t="s">
        <v>20192</v>
      </c>
      <c r="C2737" t="s">
        <v>20190</v>
      </c>
      <c r="D2737" t="s">
        <v>20676</v>
      </c>
    </row>
    <row r="2738" spans="1:4" x14ac:dyDescent="0.25">
      <c r="A2738">
        <v>61015</v>
      </c>
      <c r="B2738" t="s">
        <v>20193</v>
      </c>
      <c r="C2738" t="s">
        <v>20190</v>
      </c>
      <c r="D2738" t="s">
        <v>20676</v>
      </c>
    </row>
    <row r="2739" spans="1:4" x14ac:dyDescent="0.25">
      <c r="A2739">
        <v>59396</v>
      </c>
      <c r="B2739" t="s">
        <v>20194</v>
      </c>
      <c r="C2739" t="s">
        <v>20190</v>
      </c>
      <c r="D2739" t="s">
        <v>20676</v>
      </c>
    </row>
    <row r="2740" spans="1:4" x14ac:dyDescent="0.25">
      <c r="A2740">
        <v>47066</v>
      </c>
      <c r="B2740" t="s">
        <v>20195</v>
      </c>
      <c r="C2740" t="s">
        <v>20190</v>
      </c>
      <c r="D2740" t="s">
        <v>20676</v>
      </c>
    </row>
    <row r="2741" spans="1:4" x14ac:dyDescent="0.25">
      <c r="A2741">
        <v>32500</v>
      </c>
      <c r="B2741" t="s">
        <v>20196</v>
      </c>
      <c r="C2741" t="s">
        <v>20190</v>
      </c>
      <c r="D2741" t="s">
        <v>20676</v>
      </c>
    </row>
    <row r="2742" spans="1:4" x14ac:dyDescent="0.25">
      <c r="A2742">
        <v>57664</v>
      </c>
      <c r="B2742" t="s">
        <v>20197</v>
      </c>
      <c r="C2742" t="s">
        <v>20190</v>
      </c>
      <c r="D2742" t="s">
        <v>20676</v>
      </c>
    </row>
    <row r="2743" spans="1:4" x14ac:dyDescent="0.25">
      <c r="A2743">
        <v>2073</v>
      </c>
      <c r="B2743" t="s">
        <v>20198</v>
      </c>
      <c r="C2743" t="s">
        <v>20190</v>
      </c>
      <c r="D2743" t="s">
        <v>20676</v>
      </c>
    </row>
    <row r="2744" spans="1:4" x14ac:dyDescent="0.25">
      <c r="A2744">
        <v>4483</v>
      </c>
      <c r="B2744" t="s">
        <v>20199</v>
      </c>
      <c r="C2744" t="s">
        <v>20190</v>
      </c>
      <c r="D2744" t="s">
        <v>20676</v>
      </c>
    </row>
    <row r="2745" spans="1:4" x14ac:dyDescent="0.25">
      <c r="A2745">
        <v>48544</v>
      </c>
      <c r="B2745" t="s">
        <v>20200</v>
      </c>
      <c r="C2745" t="s">
        <v>20190</v>
      </c>
      <c r="D2745" t="s">
        <v>20676</v>
      </c>
    </row>
    <row r="2746" spans="1:4" x14ac:dyDescent="0.25">
      <c r="A2746">
        <v>34491</v>
      </c>
      <c r="B2746" t="s">
        <v>20201</v>
      </c>
      <c r="C2746" t="s">
        <v>20190</v>
      </c>
      <c r="D2746" t="s">
        <v>20676</v>
      </c>
    </row>
    <row r="2747" spans="1:4" x14ac:dyDescent="0.25">
      <c r="A2747">
        <v>45077</v>
      </c>
      <c r="B2747" t="s">
        <v>20202</v>
      </c>
      <c r="C2747" t="s">
        <v>20190</v>
      </c>
      <c r="D2747" t="s">
        <v>20676</v>
      </c>
    </row>
    <row r="2748" spans="1:4" x14ac:dyDescent="0.25">
      <c r="A2748">
        <v>64693</v>
      </c>
      <c r="B2748" t="s">
        <v>20203</v>
      </c>
      <c r="C2748" t="s">
        <v>20190</v>
      </c>
      <c r="D2748" t="s">
        <v>20676</v>
      </c>
    </row>
    <row r="2749" spans="1:4" x14ac:dyDescent="0.25">
      <c r="A2749">
        <v>72550</v>
      </c>
      <c r="B2749" t="s">
        <v>20204</v>
      </c>
      <c r="C2749" t="s">
        <v>20190</v>
      </c>
      <c r="D2749" t="s">
        <v>20676</v>
      </c>
    </row>
    <row r="2750" spans="1:4" x14ac:dyDescent="0.25">
      <c r="A2750">
        <v>17637</v>
      </c>
      <c r="B2750" t="s">
        <v>20205</v>
      </c>
      <c r="C2750" t="s">
        <v>20190</v>
      </c>
      <c r="D2750" t="s">
        <v>20676</v>
      </c>
    </row>
    <row r="2751" spans="1:4" x14ac:dyDescent="0.25">
      <c r="A2751">
        <v>8029</v>
      </c>
      <c r="B2751" t="s">
        <v>20206</v>
      </c>
      <c r="C2751" t="s">
        <v>20190</v>
      </c>
      <c r="D2751" t="s">
        <v>20676</v>
      </c>
    </row>
    <row r="2752" spans="1:4" x14ac:dyDescent="0.25">
      <c r="A2752">
        <v>58482</v>
      </c>
      <c r="B2752" t="s">
        <v>20207</v>
      </c>
      <c r="C2752" t="s">
        <v>20190</v>
      </c>
      <c r="D2752" t="s">
        <v>20676</v>
      </c>
    </row>
    <row r="2753" spans="1:4" x14ac:dyDescent="0.25">
      <c r="A2753">
        <v>13200</v>
      </c>
      <c r="B2753" t="s">
        <v>20208</v>
      </c>
      <c r="C2753" t="s">
        <v>20190</v>
      </c>
      <c r="D2753" t="s">
        <v>20676</v>
      </c>
    </row>
    <row r="2754" spans="1:4" x14ac:dyDescent="0.25">
      <c r="A2754">
        <v>53311</v>
      </c>
      <c r="B2754" t="s">
        <v>20209</v>
      </c>
      <c r="C2754" t="s">
        <v>20190</v>
      </c>
      <c r="D2754" t="s">
        <v>20676</v>
      </c>
    </row>
    <row r="2755" spans="1:4" x14ac:dyDescent="0.25">
      <c r="A2755">
        <v>17038</v>
      </c>
      <c r="B2755" t="s">
        <v>20210</v>
      </c>
      <c r="C2755" t="s">
        <v>20190</v>
      </c>
      <c r="D2755" t="s">
        <v>20676</v>
      </c>
    </row>
    <row r="2756" spans="1:4" x14ac:dyDescent="0.25">
      <c r="A2756">
        <v>64505</v>
      </c>
      <c r="B2756" t="s">
        <v>20211</v>
      </c>
      <c r="C2756" t="s">
        <v>20190</v>
      </c>
      <c r="D2756" t="s">
        <v>20676</v>
      </c>
    </row>
    <row r="2757" spans="1:4" x14ac:dyDescent="0.25">
      <c r="A2757">
        <v>50108</v>
      </c>
      <c r="B2757" t="s">
        <v>20208</v>
      </c>
      <c r="C2757" t="s">
        <v>20190</v>
      </c>
      <c r="D2757" t="s">
        <v>20676</v>
      </c>
    </row>
    <row r="2758" spans="1:4" x14ac:dyDescent="0.25">
      <c r="A2758">
        <v>65238</v>
      </c>
      <c r="B2758" t="s">
        <v>20212</v>
      </c>
      <c r="C2758" t="s">
        <v>20190</v>
      </c>
      <c r="D2758" t="s">
        <v>20676</v>
      </c>
    </row>
    <row r="2759" spans="1:4" x14ac:dyDescent="0.25">
      <c r="A2759">
        <v>58460</v>
      </c>
      <c r="B2759" t="s">
        <v>20213</v>
      </c>
      <c r="C2759" t="s">
        <v>20190</v>
      </c>
      <c r="D2759" t="s">
        <v>20676</v>
      </c>
    </row>
    <row r="2760" spans="1:4" x14ac:dyDescent="0.25">
      <c r="A2760">
        <v>53739</v>
      </c>
      <c r="B2760" t="s">
        <v>20214</v>
      </c>
      <c r="C2760" t="s">
        <v>20190</v>
      </c>
      <c r="D2760" t="s">
        <v>20676</v>
      </c>
    </row>
    <row r="2761" spans="1:4" x14ac:dyDescent="0.25">
      <c r="A2761">
        <v>1559</v>
      </c>
      <c r="B2761" t="s">
        <v>20215</v>
      </c>
      <c r="C2761" t="s">
        <v>20190</v>
      </c>
      <c r="D2761" t="s">
        <v>20676</v>
      </c>
    </row>
    <row r="2762" spans="1:4" x14ac:dyDescent="0.25">
      <c r="A2762">
        <v>61626</v>
      </c>
      <c r="B2762" t="s">
        <v>20216</v>
      </c>
      <c r="C2762" t="s">
        <v>20190</v>
      </c>
      <c r="D2762" t="s">
        <v>20676</v>
      </c>
    </row>
    <row r="2763" spans="1:4" x14ac:dyDescent="0.25">
      <c r="A2763">
        <v>27506</v>
      </c>
      <c r="B2763" t="s">
        <v>20217</v>
      </c>
      <c r="C2763" t="s">
        <v>20218</v>
      </c>
      <c r="D2763" t="s">
        <v>20676</v>
      </c>
    </row>
    <row r="2764" spans="1:4" x14ac:dyDescent="0.25">
      <c r="A2764">
        <v>18346</v>
      </c>
      <c r="B2764" t="s">
        <v>20219</v>
      </c>
      <c r="C2764" t="s">
        <v>20220</v>
      </c>
      <c r="D2764" t="s">
        <v>20676</v>
      </c>
    </row>
    <row r="2765" spans="1:4" x14ac:dyDescent="0.25">
      <c r="A2765">
        <v>66365</v>
      </c>
      <c r="B2765" t="s">
        <v>20221</v>
      </c>
      <c r="C2765" t="s">
        <v>20222</v>
      </c>
      <c r="D2765" t="s">
        <v>20676</v>
      </c>
    </row>
    <row r="2766" spans="1:4" x14ac:dyDescent="0.25">
      <c r="A2766">
        <v>16861</v>
      </c>
      <c r="B2766" t="s">
        <v>20223</v>
      </c>
      <c r="C2766" t="s">
        <v>20224</v>
      </c>
      <c r="D2766" t="s">
        <v>20676</v>
      </c>
    </row>
    <row r="2767" spans="1:4" x14ac:dyDescent="0.25">
      <c r="A2767">
        <v>32003</v>
      </c>
      <c r="B2767" t="s">
        <v>20225</v>
      </c>
      <c r="C2767" t="s">
        <v>20224</v>
      </c>
      <c r="D2767" t="s">
        <v>20676</v>
      </c>
    </row>
    <row r="2768" spans="1:4" x14ac:dyDescent="0.25">
      <c r="A2768">
        <v>66418</v>
      </c>
      <c r="B2768" t="s">
        <v>20226</v>
      </c>
      <c r="C2768" t="s">
        <v>20222</v>
      </c>
      <c r="D2768" t="s">
        <v>20676</v>
      </c>
    </row>
    <row r="2769" spans="1:4" x14ac:dyDescent="0.25">
      <c r="A2769">
        <v>17578</v>
      </c>
      <c r="B2769" t="s">
        <v>20227</v>
      </c>
      <c r="C2769" t="s">
        <v>20218</v>
      </c>
      <c r="D2769" t="s">
        <v>20676</v>
      </c>
    </row>
    <row r="2770" spans="1:4" x14ac:dyDescent="0.25">
      <c r="A2770">
        <v>28416</v>
      </c>
      <c r="B2770" t="s">
        <v>20228</v>
      </c>
      <c r="C2770" t="s">
        <v>20218</v>
      </c>
      <c r="D2770" t="s">
        <v>20676</v>
      </c>
    </row>
    <row r="2771" spans="1:4" x14ac:dyDescent="0.25">
      <c r="A2771">
        <v>7742</v>
      </c>
      <c r="B2771" t="s">
        <v>20229</v>
      </c>
      <c r="C2771" t="s">
        <v>20218</v>
      </c>
      <c r="D2771" t="s">
        <v>20676</v>
      </c>
    </row>
    <row r="2772" spans="1:4" x14ac:dyDescent="0.25">
      <c r="A2772">
        <v>37489</v>
      </c>
      <c r="B2772" t="s">
        <v>20230</v>
      </c>
      <c r="C2772" t="s">
        <v>20224</v>
      </c>
      <c r="D2772" t="s">
        <v>20676</v>
      </c>
    </row>
    <row r="2773" spans="1:4" x14ac:dyDescent="0.25">
      <c r="A2773">
        <v>16817</v>
      </c>
      <c r="B2773" t="s">
        <v>20231</v>
      </c>
      <c r="C2773" t="s">
        <v>20224</v>
      </c>
      <c r="D2773" t="s">
        <v>20676</v>
      </c>
    </row>
    <row r="2774" spans="1:4" x14ac:dyDescent="0.25">
      <c r="A2774">
        <v>16777</v>
      </c>
      <c r="B2774" t="s">
        <v>20232</v>
      </c>
      <c r="C2774" t="s">
        <v>20218</v>
      </c>
      <c r="D2774" t="s">
        <v>20676</v>
      </c>
    </row>
    <row r="2775" spans="1:4" x14ac:dyDescent="0.25">
      <c r="A2775">
        <v>67973</v>
      </c>
      <c r="B2775" t="s">
        <v>20233</v>
      </c>
      <c r="C2775" t="s">
        <v>20234</v>
      </c>
      <c r="D2775" t="s">
        <v>20676</v>
      </c>
    </row>
    <row r="2776" spans="1:4" x14ac:dyDescent="0.25">
      <c r="A2776">
        <v>25844</v>
      </c>
      <c r="B2776" t="s">
        <v>20235</v>
      </c>
      <c r="C2776" t="s">
        <v>20220</v>
      </c>
      <c r="D2776" t="s">
        <v>20676</v>
      </c>
    </row>
    <row r="2777" spans="1:4" x14ac:dyDescent="0.25">
      <c r="A2777">
        <v>12481</v>
      </c>
      <c r="B2777" t="s">
        <v>20236</v>
      </c>
      <c r="C2777" t="s">
        <v>20220</v>
      </c>
      <c r="D2777" t="s">
        <v>20676</v>
      </c>
    </row>
    <row r="2778" spans="1:4" x14ac:dyDescent="0.25">
      <c r="A2778">
        <v>31682</v>
      </c>
      <c r="B2778" t="s">
        <v>20237</v>
      </c>
      <c r="C2778" t="s">
        <v>20224</v>
      </c>
      <c r="D2778" t="s">
        <v>20676</v>
      </c>
    </row>
    <row r="2779" spans="1:4" x14ac:dyDescent="0.25">
      <c r="A2779">
        <v>16808</v>
      </c>
      <c r="B2779" t="s">
        <v>20238</v>
      </c>
      <c r="C2779" t="s">
        <v>20218</v>
      </c>
      <c r="D2779" t="s">
        <v>20676</v>
      </c>
    </row>
    <row r="2780" spans="1:4" x14ac:dyDescent="0.25">
      <c r="A2780">
        <v>3038</v>
      </c>
      <c r="B2780" t="s">
        <v>20239</v>
      </c>
      <c r="C2780" t="s">
        <v>20218</v>
      </c>
      <c r="D2780" t="s">
        <v>20676</v>
      </c>
    </row>
    <row r="2781" spans="1:4" x14ac:dyDescent="0.25">
      <c r="A2781">
        <v>7879</v>
      </c>
      <c r="B2781" t="s">
        <v>20240</v>
      </c>
      <c r="C2781" t="s">
        <v>20224</v>
      </c>
      <c r="D2781" t="s">
        <v>20676</v>
      </c>
    </row>
    <row r="2782" spans="1:4" x14ac:dyDescent="0.25">
      <c r="A2782">
        <v>20250</v>
      </c>
      <c r="B2782" t="s">
        <v>20241</v>
      </c>
      <c r="C2782" t="s">
        <v>20218</v>
      </c>
      <c r="D2782" t="s">
        <v>20676</v>
      </c>
    </row>
    <row r="2783" spans="1:4" x14ac:dyDescent="0.25">
      <c r="A2783">
        <v>67540</v>
      </c>
      <c r="B2783" t="s">
        <v>20242</v>
      </c>
      <c r="C2783" t="s">
        <v>20243</v>
      </c>
      <c r="D2783" t="s">
        <v>20676</v>
      </c>
    </row>
    <row r="2784" spans="1:4" x14ac:dyDescent="0.25">
      <c r="A2784">
        <v>8408</v>
      </c>
      <c r="B2784" t="s">
        <v>20244</v>
      </c>
      <c r="C2784" t="s">
        <v>20224</v>
      </c>
      <c r="D2784" t="s">
        <v>20676</v>
      </c>
    </row>
    <row r="2785" spans="1:4" x14ac:dyDescent="0.25">
      <c r="A2785">
        <v>4531</v>
      </c>
      <c r="B2785" t="s">
        <v>20245</v>
      </c>
      <c r="C2785" t="s">
        <v>20218</v>
      </c>
      <c r="D2785" t="s">
        <v>20676</v>
      </c>
    </row>
    <row r="2786" spans="1:4" x14ac:dyDescent="0.25">
      <c r="A2786">
        <v>35407</v>
      </c>
      <c r="B2786" t="s">
        <v>20246</v>
      </c>
      <c r="C2786" t="s">
        <v>20224</v>
      </c>
      <c r="D2786" t="s">
        <v>20676</v>
      </c>
    </row>
    <row r="2787" spans="1:4" x14ac:dyDescent="0.25">
      <c r="A2787">
        <v>36347</v>
      </c>
      <c r="B2787" t="s">
        <v>20247</v>
      </c>
      <c r="C2787" t="s">
        <v>20218</v>
      </c>
      <c r="D2787" t="s">
        <v>20676</v>
      </c>
    </row>
    <row r="2788" spans="1:4" x14ac:dyDescent="0.25">
      <c r="A2788">
        <v>63996</v>
      </c>
      <c r="B2788" t="s">
        <v>20248</v>
      </c>
      <c r="C2788" t="s">
        <v>20249</v>
      </c>
      <c r="D2788" t="s">
        <v>20676</v>
      </c>
    </row>
    <row r="2789" spans="1:4" x14ac:dyDescent="0.25">
      <c r="A2789">
        <v>8407</v>
      </c>
      <c r="B2789" t="s">
        <v>20250</v>
      </c>
      <c r="C2789" t="s">
        <v>20224</v>
      </c>
      <c r="D2789" t="s">
        <v>20676</v>
      </c>
    </row>
    <row r="2790" spans="1:4" x14ac:dyDescent="0.25">
      <c r="A2790">
        <v>16970</v>
      </c>
      <c r="B2790" t="s">
        <v>20251</v>
      </c>
      <c r="C2790" t="s">
        <v>20224</v>
      </c>
      <c r="D2790" t="s">
        <v>20676</v>
      </c>
    </row>
    <row r="2791" spans="1:4" x14ac:dyDescent="0.25">
      <c r="A2791">
        <v>27649</v>
      </c>
      <c r="B2791" t="s">
        <v>20252</v>
      </c>
      <c r="C2791" t="s">
        <v>20224</v>
      </c>
      <c r="D2791" t="s">
        <v>20676</v>
      </c>
    </row>
    <row r="2792" spans="1:4" x14ac:dyDescent="0.25">
      <c r="A2792">
        <v>66786</v>
      </c>
      <c r="B2792" t="s">
        <v>20253</v>
      </c>
      <c r="C2792" t="s">
        <v>20234</v>
      </c>
      <c r="D2792" t="s">
        <v>20676</v>
      </c>
    </row>
    <row r="2793" spans="1:4" x14ac:dyDescent="0.25">
      <c r="A2793">
        <v>3641</v>
      </c>
      <c r="B2793" t="s">
        <v>20254</v>
      </c>
      <c r="C2793" t="s">
        <v>20224</v>
      </c>
      <c r="D2793" t="s">
        <v>20676</v>
      </c>
    </row>
    <row r="2794" spans="1:4" x14ac:dyDescent="0.25">
      <c r="A2794">
        <v>68612</v>
      </c>
      <c r="B2794" t="s">
        <v>20255</v>
      </c>
      <c r="C2794" t="s">
        <v>20249</v>
      </c>
      <c r="D2794" t="s">
        <v>20676</v>
      </c>
    </row>
    <row r="2795" spans="1:4" x14ac:dyDescent="0.25">
      <c r="A2795">
        <v>32244</v>
      </c>
      <c r="B2795" t="s">
        <v>20256</v>
      </c>
      <c r="C2795" t="s">
        <v>20218</v>
      </c>
      <c r="D2795" t="s">
        <v>20676</v>
      </c>
    </row>
    <row r="2796" spans="1:4" x14ac:dyDescent="0.25">
      <c r="A2796">
        <v>8191</v>
      </c>
      <c r="B2796" t="s">
        <v>20257</v>
      </c>
      <c r="C2796" t="s">
        <v>20218</v>
      </c>
      <c r="D2796" t="s">
        <v>20676</v>
      </c>
    </row>
    <row r="2797" spans="1:4" x14ac:dyDescent="0.25">
      <c r="A2797">
        <v>5724</v>
      </c>
      <c r="B2797" t="s">
        <v>20258</v>
      </c>
      <c r="C2797" t="s">
        <v>20218</v>
      </c>
      <c r="D2797" t="s">
        <v>20676</v>
      </c>
    </row>
    <row r="2798" spans="1:4" x14ac:dyDescent="0.25">
      <c r="A2798">
        <v>64254</v>
      </c>
      <c r="B2798" t="s">
        <v>20259</v>
      </c>
      <c r="C2798" t="s">
        <v>20222</v>
      </c>
      <c r="D2798" t="s">
        <v>20676</v>
      </c>
    </row>
    <row r="2799" spans="1:4" x14ac:dyDescent="0.25">
      <c r="A2799">
        <v>546</v>
      </c>
      <c r="B2799" t="s">
        <v>20260</v>
      </c>
      <c r="C2799" t="s">
        <v>20261</v>
      </c>
      <c r="D2799" t="s">
        <v>20676</v>
      </c>
    </row>
    <row r="2800" spans="1:4" x14ac:dyDescent="0.25">
      <c r="A2800">
        <v>5675</v>
      </c>
      <c r="B2800" t="s">
        <v>20262</v>
      </c>
      <c r="C2800" t="s">
        <v>20261</v>
      </c>
      <c r="D2800" t="s">
        <v>20676</v>
      </c>
    </row>
    <row r="2801" spans="1:4" x14ac:dyDescent="0.25">
      <c r="A2801">
        <v>53299</v>
      </c>
      <c r="B2801" t="s">
        <v>20263</v>
      </c>
      <c r="C2801" t="s">
        <v>20261</v>
      </c>
      <c r="D2801" t="s">
        <v>20676</v>
      </c>
    </row>
    <row r="2802" spans="1:4" x14ac:dyDescent="0.25">
      <c r="A2802">
        <v>49481</v>
      </c>
      <c r="B2802" t="s">
        <v>20264</v>
      </c>
      <c r="C2802" t="s">
        <v>20261</v>
      </c>
      <c r="D2802" t="s">
        <v>20676</v>
      </c>
    </row>
    <row r="2803" spans="1:4" x14ac:dyDescent="0.25">
      <c r="A2803">
        <v>43718</v>
      </c>
      <c r="B2803" t="s">
        <v>20265</v>
      </c>
      <c r="C2803" t="s">
        <v>20261</v>
      </c>
      <c r="D2803" t="s">
        <v>20676</v>
      </c>
    </row>
    <row r="2804" spans="1:4" x14ac:dyDescent="0.25">
      <c r="A2804">
        <v>43631</v>
      </c>
      <c r="B2804" t="s">
        <v>20266</v>
      </c>
      <c r="C2804" t="s">
        <v>20261</v>
      </c>
      <c r="D2804" t="s">
        <v>20676</v>
      </c>
    </row>
    <row r="2805" spans="1:4" x14ac:dyDescent="0.25">
      <c r="A2805">
        <v>63313</v>
      </c>
      <c r="B2805" t="s">
        <v>20267</v>
      </c>
      <c r="C2805" t="s">
        <v>20234</v>
      </c>
      <c r="D2805" t="s">
        <v>20676</v>
      </c>
    </row>
    <row r="2806" spans="1:4" x14ac:dyDescent="0.25">
      <c r="A2806">
        <v>40452</v>
      </c>
      <c r="B2806" t="s">
        <v>20268</v>
      </c>
      <c r="C2806" t="s">
        <v>20261</v>
      </c>
      <c r="D2806" t="s">
        <v>20676</v>
      </c>
    </row>
    <row r="2807" spans="1:4" x14ac:dyDescent="0.25">
      <c r="A2807">
        <v>64575</v>
      </c>
      <c r="B2807" t="s">
        <v>20269</v>
      </c>
      <c r="C2807" t="s">
        <v>20222</v>
      </c>
      <c r="D2807" t="s">
        <v>20676</v>
      </c>
    </row>
    <row r="2808" spans="1:4" x14ac:dyDescent="0.25">
      <c r="A2808">
        <v>56261</v>
      </c>
      <c r="B2808" t="s">
        <v>20270</v>
      </c>
      <c r="C2808" t="s">
        <v>20222</v>
      </c>
      <c r="D2808" t="s">
        <v>20676</v>
      </c>
    </row>
    <row r="2809" spans="1:4" x14ac:dyDescent="0.25">
      <c r="A2809">
        <v>42172</v>
      </c>
      <c r="B2809" t="s">
        <v>20271</v>
      </c>
      <c r="C2809" t="s">
        <v>20261</v>
      </c>
      <c r="D2809" t="s">
        <v>20676</v>
      </c>
    </row>
    <row r="2810" spans="1:4" x14ac:dyDescent="0.25">
      <c r="A2810">
        <v>4866</v>
      </c>
      <c r="B2810" t="s">
        <v>20272</v>
      </c>
      <c r="C2810" t="s">
        <v>20261</v>
      </c>
      <c r="D2810" t="s">
        <v>20676</v>
      </c>
    </row>
    <row r="2811" spans="1:4" x14ac:dyDescent="0.25">
      <c r="A2811">
        <v>11235</v>
      </c>
      <c r="B2811" t="s">
        <v>20273</v>
      </c>
      <c r="C2811" t="s">
        <v>20274</v>
      </c>
      <c r="D2811" t="s">
        <v>20676</v>
      </c>
    </row>
    <row r="2812" spans="1:4" x14ac:dyDescent="0.25">
      <c r="A2812">
        <v>62482</v>
      </c>
      <c r="B2812" t="s">
        <v>20275</v>
      </c>
      <c r="C2812" t="s">
        <v>20222</v>
      </c>
      <c r="D2812" t="s">
        <v>20676</v>
      </c>
    </row>
    <row r="2813" spans="1:4" x14ac:dyDescent="0.25">
      <c r="A2813">
        <v>43855</v>
      </c>
      <c r="B2813" t="s">
        <v>20276</v>
      </c>
      <c r="C2813" t="s">
        <v>20261</v>
      </c>
      <c r="D2813" t="s">
        <v>20676</v>
      </c>
    </row>
    <row r="2814" spans="1:4" x14ac:dyDescent="0.25">
      <c r="A2814">
        <v>18715</v>
      </c>
      <c r="B2814" t="s">
        <v>20277</v>
      </c>
      <c r="C2814" t="s">
        <v>20220</v>
      </c>
      <c r="D2814" t="s">
        <v>20676</v>
      </c>
    </row>
    <row r="2815" spans="1:4" x14ac:dyDescent="0.25">
      <c r="A2815">
        <v>14916</v>
      </c>
      <c r="B2815" t="s">
        <v>20278</v>
      </c>
      <c r="C2815" t="s">
        <v>20222</v>
      </c>
      <c r="D2815" t="s">
        <v>20676</v>
      </c>
    </row>
    <row r="2816" spans="1:4" x14ac:dyDescent="0.25">
      <c r="A2816">
        <v>42215</v>
      </c>
      <c r="B2816" t="s">
        <v>20279</v>
      </c>
      <c r="C2816" t="s">
        <v>20261</v>
      </c>
      <c r="D2816" t="s">
        <v>20676</v>
      </c>
    </row>
    <row r="2817" spans="1:4" x14ac:dyDescent="0.25">
      <c r="A2817">
        <v>57082</v>
      </c>
      <c r="B2817" t="s">
        <v>20280</v>
      </c>
      <c r="C2817" t="s">
        <v>20261</v>
      </c>
      <c r="D2817" t="s">
        <v>20676</v>
      </c>
    </row>
    <row r="2818" spans="1:4" x14ac:dyDescent="0.25">
      <c r="A2818">
        <v>3910</v>
      </c>
      <c r="B2818" t="s">
        <v>20281</v>
      </c>
      <c r="C2818" t="s">
        <v>20274</v>
      </c>
      <c r="D2818" t="s">
        <v>20676</v>
      </c>
    </row>
    <row r="2819" spans="1:4" x14ac:dyDescent="0.25">
      <c r="A2819">
        <v>53526</v>
      </c>
      <c r="B2819" t="s">
        <v>20282</v>
      </c>
      <c r="C2819" t="s">
        <v>20261</v>
      </c>
      <c r="D2819" t="s">
        <v>20676</v>
      </c>
    </row>
    <row r="2820" spans="1:4" x14ac:dyDescent="0.25">
      <c r="A2820">
        <v>64362</v>
      </c>
      <c r="B2820" t="s">
        <v>20283</v>
      </c>
      <c r="C2820" t="s">
        <v>20243</v>
      </c>
      <c r="D2820" t="s">
        <v>20676</v>
      </c>
    </row>
    <row r="2821" spans="1:4" x14ac:dyDescent="0.25">
      <c r="A2821">
        <v>5248</v>
      </c>
      <c r="B2821" t="s">
        <v>20284</v>
      </c>
      <c r="C2821" t="s">
        <v>20274</v>
      </c>
      <c r="D2821" t="s">
        <v>20676</v>
      </c>
    </row>
    <row r="2822" spans="1:4" x14ac:dyDescent="0.25">
      <c r="A2822">
        <v>42041</v>
      </c>
      <c r="B2822" t="s">
        <v>20285</v>
      </c>
      <c r="C2822" t="s">
        <v>20261</v>
      </c>
      <c r="D2822" t="s">
        <v>20676</v>
      </c>
    </row>
    <row r="2823" spans="1:4" x14ac:dyDescent="0.25">
      <c r="A2823">
        <v>10142</v>
      </c>
      <c r="B2823" t="s">
        <v>20286</v>
      </c>
      <c r="C2823" t="s">
        <v>20222</v>
      </c>
      <c r="D2823" t="s">
        <v>20676</v>
      </c>
    </row>
    <row r="2824" spans="1:4" x14ac:dyDescent="0.25">
      <c r="A2824">
        <v>27302</v>
      </c>
      <c r="B2824" t="s">
        <v>20287</v>
      </c>
      <c r="C2824" t="s">
        <v>20220</v>
      </c>
      <c r="D2824" t="s">
        <v>20676</v>
      </c>
    </row>
    <row r="2825" spans="1:4" x14ac:dyDescent="0.25">
      <c r="A2825">
        <v>62543</v>
      </c>
      <c r="B2825" t="s">
        <v>20288</v>
      </c>
      <c r="C2825" t="s">
        <v>20243</v>
      </c>
      <c r="D2825" t="s">
        <v>20676</v>
      </c>
    </row>
    <row r="2826" spans="1:4" x14ac:dyDescent="0.25">
      <c r="A2826">
        <v>7256</v>
      </c>
      <c r="B2826" t="s">
        <v>20289</v>
      </c>
      <c r="C2826" t="s">
        <v>20274</v>
      </c>
      <c r="D2826" t="s">
        <v>20676</v>
      </c>
    </row>
    <row r="2827" spans="1:4" x14ac:dyDescent="0.25">
      <c r="A2827">
        <v>67404</v>
      </c>
      <c r="B2827" t="s">
        <v>20290</v>
      </c>
      <c r="C2827" t="s">
        <v>20274</v>
      </c>
      <c r="D2827" t="s">
        <v>20676</v>
      </c>
    </row>
    <row r="2828" spans="1:4" x14ac:dyDescent="0.25">
      <c r="A2828">
        <v>72652</v>
      </c>
      <c r="B2828" t="s">
        <v>20291</v>
      </c>
      <c r="C2828" t="s">
        <v>20261</v>
      </c>
      <c r="D2828" t="s">
        <v>20676</v>
      </c>
    </row>
    <row r="2829" spans="1:4" x14ac:dyDescent="0.25">
      <c r="A2829">
        <v>64098</v>
      </c>
      <c r="B2829" t="s">
        <v>20292</v>
      </c>
      <c r="C2829" t="s">
        <v>20249</v>
      </c>
      <c r="D2829" t="s">
        <v>20676</v>
      </c>
    </row>
    <row r="2830" spans="1:4" x14ac:dyDescent="0.25">
      <c r="A2830">
        <v>40306</v>
      </c>
      <c r="B2830" t="s">
        <v>20293</v>
      </c>
      <c r="C2830" t="s">
        <v>20234</v>
      </c>
      <c r="D2830" t="s">
        <v>20676</v>
      </c>
    </row>
    <row r="2831" spans="1:4" x14ac:dyDescent="0.25">
      <c r="A2831">
        <v>7386</v>
      </c>
      <c r="B2831" t="s">
        <v>20294</v>
      </c>
      <c r="C2831" t="s">
        <v>20243</v>
      </c>
      <c r="D2831" t="s">
        <v>20676</v>
      </c>
    </row>
    <row r="2832" spans="1:4" x14ac:dyDescent="0.25">
      <c r="A2832">
        <v>5464</v>
      </c>
      <c r="B2832" t="s">
        <v>20295</v>
      </c>
      <c r="C2832" t="s">
        <v>20274</v>
      </c>
      <c r="D2832" t="s">
        <v>20676</v>
      </c>
    </row>
    <row r="2833" spans="1:4" x14ac:dyDescent="0.25">
      <c r="A2833">
        <v>71352</v>
      </c>
      <c r="B2833" t="s">
        <v>20296</v>
      </c>
      <c r="C2833" t="s">
        <v>20261</v>
      </c>
      <c r="D2833" t="s">
        <v>20676</v>
      </c>
    </row>
    <row r="2834" spans="1:4" x14ac:dyDescent="0.25">
      <c r="A2834">
        <v>2465</v>
      </c>
      <c r="B2834" t="s">
        <v>20297</v>
      </c>
      <c r="C2834" t="s">
        <v>20274</v>
      </c>
      <c r="D2834" t="s">
        <v>20676</v>
      </c>
    </row>
    <row r="2835" spans="1:4" x14ac:dyDescent="0.25">
      <c r="A2835">
        <v>19592</v>
      </c>
      <c r="B2835" t="s">
        <v>20298</v>
      </c>
      <c r="C2835" t="s">
        <v>20220</v>
      </c>
      <c r="D2835" t="s">
        <v>20676</v>
      </c>
    </row>
    <row r="2836" spans="1:4" x14ac:dyDescent="0.25">
      <c r="A2836">
        <v>2739</v>
      </c>
      <c r="B2836" t="s">
        <v>20299</v>
      </c>
      <c r="C2836" t="s">
        <v>20261</v>
      </c>
      <c r="D2836" t="s">
        <v>20676</v>
      </c>
    </row>
    <row r="2837" spans="1:4" x14ac:dyDescent="0.25">
      <c r="A2837">
        <v>3642</v>
      </c>
      <c r="B2837" t="s">
        <v>20300</v>
      </c>
      <c r="C2837" t="s">
        <v>20274</v>
      </c>
      <c r="D2837" t="s">
        <v>20676</v>
      </c>
    </row>
    <row r="2838" spans="1:4" x14ac:dyDescent="0.25">
      <c r="A2838">
        <v>39348</v>
      </c>
      <c r="B2838" t="s">
        <v>20301</v>
      </c>
      <c r="C2838" t="s">
        <v>20261</v>
      </c>
      <c r="D2838" t="s">
        <v>20676</v>
      </c>
    </row>
    <row r="2839" spans="1:4" x14ac:dyDescent="0.25">
      <c r="A2839">
        <v>68573</v>
      </c>
      <c r="B2839" t="s">
        <v>20302</v>
      </c>
      <c r="C2839" t="s">
        <v>20274</v>
      </c>
      <c r="D2839" t="s">
        <v>20676</v>
      </c>
    </row>
    <row r="2840" spans="1:4" x14ac:dyDescent="0.25">
      <c r="A2840">
        <v>63909</v>
      </c>
      <c r="B2840" t="s">
        <v>20303</v>
      </c>
      <c r="C2840" t="s">
        <v>20234</v>
      </c>
      <c r="D2840" t="s">
        <v>20676</v>
      </c>
    </row>
    <row r="2841" spans="1:4" x14ac:dyDescent="0.25">
      <c r="A2841">
        <v>9283</v>
      </c>
      <c r="B2841" t="s">
        <v>20304</v>
      </c>
      <c r="C2841" t="s">
        <v>20261</v>
      </c>
      <c r="D2841" t="s">
        <v>20676</v>
      </c>
    </row>
    <row r="2842" spans="1:4" x14ac:dyDescent="0.25">
      <c r="A2842">
        <v>31268</v>
      </c>
      <c r="B2842" t="s">
        <v>20305</v>
      </c>
      <c r="C2842" t="s">
        <v>20261</v>
      </c>
      <c r="D2842" t="s">
        <v>20676</v>
      </c>
    </row>
    <row r="2843" spans="1:4" x14ac:dyDescent="0.25">
      <c r="A2843">
        <v>6156</v>
      </c>
      <c r="B2843" t="s">
        <v>20306</v>
      </c>
      <c r="C2843" t="s">
        <v>20261</v>
      </c>
      <c r="D2843" t="s">
        <v>20676</v>
      </c>
    </row>
    <row r="2844" spans="1:4" x14ac:dyDescent="0.25">
      <c r="A2844">
        <v>42262</v>
      </c>
      <c r="B2844" t="s">
        <v>20307</v>
      </c>
      <c r="C2844" t="s">
        <v>20261</v>
      </c>
      <c r="D2844" t="s">
        <v>20676</v>
      </c>
    </row>
    <row r="2845" spans="1:4" x14ac:dyDescent="0.25">
      <c r="A2845">
        <v>45761</v>
      </c>
      <c r="B2845" t="s">
        <v>20308</v>
      </c>
      <c r="C2845" t="s">
        <v>20309</v>
      </c>
      <c r="D2845" t="s">
        <v>20676</v>
      </c>
    </row>
    <row r="2846" spans="1:4" x14ac:dyDescent="0.25">
      <c r="A2846">
        <v>64129</v>
      </c>
      <c r="B2846" t="s">
        <v>20310</v>
      </c>
      <c r="C2846" t="s">
        <v>20249</v>
      </c>
      <c r="D2846" t="s">
        <v>20676</v>
      </c>
    </row>
    <row r="2847" spans="1:4" x14ac:dyDescent="0.25">
      <c r="A2847">
        <v>1853</v>
      </c>
      <c r="B2847" t="s">
        <v>20311</v>
      </c>
      <c r="C2847" t="s">
        <v>20261</v>
      </c>
      <c r="D2847" t="s">
        <v>20676</v>
      </c>
    </row>
    <row r="2848" spans="1:4" x14ac:dyDescent="0.25">
      <c r="A2848">
        <v>57635</v>
      </c>
      <c r="B2848" t="s">
        <v>20312</v>
      </c>
      <c r="C2848" t="s">
        <v>20274</v>
      </c>
      <c r="D2848" t="s">
        <v>20676</v>
      </c>
    </row>
    <row r="2849" spans="1:4" x14ac:dyDescent="0.25">
      <c r="A2849">
        <v>42255</v>
      </c>
      <c r="B2849" t="s">
        <v>20313</v>
      </c>
      <c r="C2849" t="s">
        <v>20261</v>
      </c>
      <c r="D2849" t="s">
        <v>20676</v>
      </c>
    </row>
    <row r="2850" spans="1:4" x14ac:dyDescent="0.25">
      <c r="A2850">
        <v>2074</v>
      </c>
      <c r="B2850" t="s">
        <v>20314</v>
      </c>
      <c r="C2850" t="s">
        <v>20261</v>
      </c>
      <c r="D2850" t="s">
        <v>20676</v>
      </c>
    </row>
    <row r="2851" spans="1:4" x14ac:dyDescent="0.25">
      <c r="A2851">
        <v>65018</v>
      </c>
      <c r="B2851" t="s">
        <v>20315</v>
      </c>
      <c r="C2851" t="s">
        <v>20249</v>
      </c>
      <c r="D2851" t="s">
        <v>20676</v>
      </c>
    </row>
    <row r="2852" spans="1:4" x14ac:dyDescent="0.25">
      <c r="A2852">
        <v>62849</v>
      </c>
      <c r="B2852" t="s">
        <v>20316</v>
      </c>
      <c r="C2852" t="s">
        <v>20261</v>
      </c>
      <c r="D2852" t="s">
        <v>20676</v>
      </c>
    </row>
    <row r="2853" spans="1:4" x14ac:dyDescent="0.25">
      <c r="A2853">
        <v>2466</v>
      </c>
      <c r="B2853" t="s">
        <v>20317</v>
      </c>
      <c r="C2853" t="s">
        <v>20274</v>
      </c>
      <c r="D2853" t="s">
        <v>20676</v>
      </c>
    </row>
    <row r="2854" spans="1:4" x14ac:dyDescent="0.25">
      <c r="A2854">
        <v>41370</v>
      </c>
      <c r="B2854" t="s">
        <v>20318</v>
      </c>
      <c r="C2854" t="s">
        <v>20261</v>
      </c>
      <c r="D2854" t="s">
        <v>20676</v>
      </c>
    </row>
    <row r="2855" spans="1:4" x14ac:dyDescent="0.25">
      <c r="A2855">
        <v>42293</v>
      </c>
      <c r="B2855" t="s">
        <v>20319</v>
      </c>
      <c r="C2855" t="s">
        <v>20261</v>
      </c>
      <c r="D2855" t="s">
        <v>20676</v>
      </c>
    </row>
    <row r="2856" spans="1:4" x14ac:dyDescent="0.25">
      <c r="A2856">
        <v>7246</v>
      </c>
      <c r="B2856" t="s">
        <v>20320</v>
      </c>
      <c r="C2856" t="s">
        <v>20261</v>
      </c>
      <c r="D2856" t="s">
        <v>20676</v>
      </c>
    </row>
    <row r="2857" spans="1:4" x14ac:dyDescent="0.25">
      <c r="A2857">
        <v>38357</v>
      </c>
      <c r="B2857" t="s">
        <v>20321</v>
      </c>
      <c r="C2857" t="s">
        <v>20249</v>
      </c>
      <c r="D2857" t="s">
        <v>20676</v>
      </c>
    </row>
    <row r="2858" spans="1:4" x14ac:dyDescent="0.25">
      <c r="A2858">
        <v>2829</v>
      </c>
      <c r="B2858" t="s">
        <v>20322</v>
      </c>
      <c r="C2858" t="s">
        <v>20261</v>
      </c>
      <c r="D2858" t="s">
        <v>20676</v>
      </c>
    </row>
    <row r="2859" spans="1:4" x14ac:dyDescent="0.25">
      <c r="A2859">
        <v>41091</v>
      </c>
      <c r="B2859" t="s">
        <v>20323</v>
      </c>
      <c r="C2859" t="s">
        <v>20309</v>
      </c>
      <c r="D2859" t="s">
        <v>20676</v>
      </c>
    </row>
    <row r="2860" spans="1:4" x14ac:dyDescent="0.25">
      <c r="A2860">
        <v>57586</v>
      </c>
      <c r="B2860" t="s">
        <v>20324</v>
      </c>
      <c r="C2860" t="s">
        <v>20261</v>
      </c>
      <c r="D2860" t="s">
        <v>20676</v>
      </c>
    </row>
    <row r="2861" spans="1:4" x14ac:dyDescent="0.25">
      <c r="A2861">
        <v>64365</v>
      </c>
      <c r="B2861" t="s">
        <v>20325</v>
      </c>
      <c r="C2861" t="s">
        <v>20234</v>
      </c>
      <c r="D2861" t="s">
        <v>20676</v>
      </c>
    </row>
    <row r="2862" spans="1:4" x14ac:dyDescent="0.25">
      <c r="A2862">
        <v>2534</v>
      </c>
      <c r="B2862" t="s">
        <v>20326</v>
      </c>
      <c r="C2862" t="s">
        <v>20261</v>
      </c>
      <c r="D2862" t="s">
        <v>20676</v>
      </c>
    </row>
    <row r="2863" spans="1:4" x14ac:dyDescent="0.25">
      <c r="A2863">
        <v>62435</v>
      </c>
      <c r="B2863" t="s">
        <v>20327</v>
      </c>
      <c r="C2863" t="s">
        <v>20261</v>
      </c>
      <c r="D2863" t="s">
        <v>20676</v>
      </c>
    </row>
    <row r="2864" spans="1:4" x14ac:dyDescent="0.25">
      <c r="A2864">
        <v>56507</v>
      </c>
      <c r="B2864" t="s">
        <v>20328</v>
      </c>
      <c r="C2864" t="s">
        <v>20261</v>
      </c>
      <c r="D2864" t="s">
        <v>20676</v>
      </c>
    </row>
    <row r="2865" spans="1:4" x14ac:dyDescent="0.25">
      <c r="A2865">
        <v>65141</v>
      </c>
      <c r="B2865" t="s">
        <v>20329</v>
      </c>
      <c r="C2865" t="s">
        <v>20222</v>
      </c>
      <c r="D2865" t="s">
        <v>20676</v>
      </c>
    </row>
    <row r="2866" spans="1:4" x14ac:dyDescent="0.25">
      <c r="A2866">
        <v>55508</v>
      </c>
      <c r="B2866" t="s">
        <v>20330</v>
      </c>
      <c r="C2866" t="s">
        <v>20261</v>
      </c>
      <c r="D2866" t="s">
        <v>20676</v>
      </c>
    </row>
    <row r="2867" spans="1:4" x14ac:dyDescent="0.25">
      <c r="A2867">
        <v>43033</v>
      </c>
      <c r="B2867" t="s">
        <v>20331</v>
      </c>
      <c r="C2867" t="s">
        <v>20261</v>
      </c>
      <c r="D2867" t="s">
        <v>20676</v>
      </c>
    </row>
    <row r="2868" spans="1:4" x14ac:dyDescent="0.25">
      <c r="A2868">
        <v>40568</v>
      </c>
      <c r="B2868" t="s">
        <v>20332</v>
      </c>
      <c r="C2868" t="s">
        <v>20234</v>
      </c>
      <c r="D2868" t="s">
        <v>20676</v>
      </c>
    </row>
    <row r="2869" spans="1:4" x14ac:dyDescent="0.25">
      <c r="A2869">
        <v>71153</v>
      </c>
      <c r="B2869" t="s">
        <v>20333</v>
      </c>
      <c r="C2869" t="s">
        <v>20261</v>
      </c>
      <c r="D2869" t="s">
        <v>20676</v>
      </c>
    </row>
    <row r="2870" spans="1:4" x14ac:dyDescent="0.25">
      <c r="A2870">
        <v>9512</v>
      </c>
      <c r="B2870" t="s">
        <v>20334</v>
      </c>
      <c r="C2870" t="s">
        <v>20274</v>
      </c>
      <c r="D2870" t="s">
        <v>20676</v>
      </c>
    </row>
    <row r="2871" spans="1:4" x14ac:dyDescent="0.25">
      <c r="A2871">
        <v>25288</v>
      </c>
      <c r="B2871" t="s">
        <v>20335</v>
      </c>
      <c r="C2871" t="s">
        <v>20261</v>
      </c>
      <c r="D2871" t="s">
        <v>20676</v>
      </c>
    </row>
    <row r="2872" spans="1:4" x14ac:dyDescent="0.25">
      <c r="A2872">
        <v>5869</v>
      </c>
      <c r="B2872" t="s">
        <v>20336</v>
      </c>
      <c r="C2872" t="s">
        <v>20274</v>
      </c>
      <c r="D2872" t="s">
        <v>20676</v>
      </c>
    </row>
    <row r="2873" spans="1:4" x14ac:dyDescent="0.25">
      <c r="A2873">
        <v>62775</v>
      </c>
      <c r="B2873" t="s">
        <v>20337</v>
      </c>
      <c r="C2873" t="s">
        <v>20234</v>
      </c>
      <c r="D2873" t="s">
        <v>20676</v>
      </c>
    </row>
    <row r="2874" spans="1:4" x14ac:dyDescent="0.25">
      <c r="A2874">
        <v>62398</v>
      </c>
      <c r="B2874" t="s">
        <v>20338</v>
      </c>
      <c r="C2874" t="s">
        <v>20249</v>
      </c>
      <c r="D2874" t="s">
        <v>20676</v>
      </c>
    </row>
    <row r="2875" spans="1:4" x14ac:dyDescent="0.25">
      <c r="A2875">
        <v>51023</v>
      </c>
      <c r="B2875" t="s">
        <v>20339</v>
      </c>
      <c r="C2875" t="s">
        <v>20261</v>
      </c>
      <c r="D2875" t="s">
        <v>20676</v>
      </c>
    </row>
    <row r="2876" spans="1:4" x14ac:dyDescent="0.25">
      <c r="A2876">
        <v>24528</v>
      </c>
      <c r="B2876" t="s">
        <v>20340</v>
      </c>
      <c r="C2876" t="s">
        <v>20220</v>
      </c>
      <c r="D2876" t="s">
        <v>20676</v>
      </c>
    </row>
    <row r="2877" spans="1:4" x14ac:dyDescent="0.25">
      <c r="A2877">
        <v>5310</v>
      </c>
      <c r="B2877" t="s">
        <v>20341</v>
      </c>
      <c r="C2877" t="s">
        <v>20261</v>
      </c>
      <c r="D2877" t="s">
        <v>20676</v>
      </c>
    </row>
    <row r="2878" spans="1:4" x14ac:dyDescent="0.25">
      <c r="A2878">
        <v>71372</v>
      </c>
      <c r="B2878" t="s">
        <v>20342</v>
      </c>
      <c r="C2878" t="s">
        <v>20261</v>
      </c>
      <c r="D2878" t="s">
        <v>20676</v>
      </c>
    </row>
    <row r="2879" spans="1:4" x14ac:dyDescent="0.25">
      <c r="A2879">
        <v>3562</v>
      </c>
      <c r="B2879" t="s">
        <v>20343</v>
      </c>
      <c r="C2879" t="s">
        <v>20274</v>
      </c>
      <c r="D2879" t="s">
        <v>20676</v>
      </c>
    </row>
    <row r="2880" spans="1:4" x14ac:dyDescent="0.25">
      <c r="A2880">
        <v>5673</v>
      </c>
      <c r="B2880" t="s">
        <v>20344</v>
      </c>
      <c r="C2880" t="s">
        <v>20274</v>
      </c>
      <c r="D2880" t="s">
        <v>20676</v>
      </c>
    </row>
    <row r="2881" spans="1:4" x14ac:dyDescent="0.25">
      <c r="A2881">
        <v>52694</v>
      </c>
      <c r="B2881" t="s">
        <v>20345</v>
      </c>
      <c r="C2881" t="s">
        <v>20261</v>
      </c>
      <c r="D2881" t="s">
        <v>20676</v>
      </c>
    </row>
    <row r="2882" spans="1:4" x14ac:dyDescent="0.25">
      <c r="A2882">
        <v>33541</v>
      </c>
      <c r="B2882" t="s">
        <v>20346</v>
      </c>
      <c r="C2882" t="s">
        <v>20309</v>
      </c>
      <c r="D2882" t="s">
        <v>20676</v>
      </c>
    </row>
    <row r="2883" spans="1:4" x14ac:dyDescent="0.25">
      <c r="A2883">
        <v>47248</v>
      </c>
      <c r="B2883" t="s">
        <v>20347</v>
      </c>
      <c r="C2883" t="s">
        <v>20249</v>
      </c>
      <c r="D2883" t="s">
        <v>20676</v>
      </c>
    </row>
    <row r="2884" spans="1:4" x14ac:dyDescent="0.25">
      <c r="A2884">
        <v>42147</v>
      </c>
      <c r="B2884" t="s">
        <v>20348</v>
      </c>
      <c r="C2884" t="s">
        <v>20261</v>
      </c>
      <c r="D2884" t="s">
        <v>20676</v>
      </c>
    </row>
    <row r="2885" spans="1:4" x14ac:dyDescent="0.25">
      <c r="A2885">
        <v>14914</v>
      </c>
      <c r="B2885" t="s">
        <v>20349</v>
      </c>
      <c r="C2885" t="s">
        <v>20350</v>
      </c>
      <c r="D2885" t="s">
        <v>20676</v>
      </c>
    </row>
    <row r="2886" spans="1:4" x14ac:dyDescent="0.25">
      <c r="A2886">
        <v>22604</v>
      </c>
      <c r="B2886" t="s">
        <v>20351</v>
      </c>
      <c r="C2886" t="s">
        <v>20350</v>
      </c>
      <c r="D2886" t="s">
        <v>20676</v>
      </c>
    </row>
    <row r="2887" spans="1:4" x14ac:dyDescent="0.25">
      <c r="A2887">
        <v>17053</v>
      </c>
      <c r="B2887" t="s">
        <v>20352</v>
      </c>
      <c r="C2887" t="s">
        <v>20350</v>
      </c>
      <c r="D2887" t="s">
        <v>20676</v>
      </c>
    </row>
    <row r="2888" spans="1:4" x14ac:dyDescent="0.25">
      <c r="A2888">
        <v>40866</v>
      </c>
      <c r="B2888" t="s">
        <v>20353</v>
      </c>
      <c r="C2888" t="s">
        <v>20350</v>
      </c>
      <c r="D2888" t="s">
        <v>20676</v>
      </c>
    </row>
    <row r="2889" spans="1:4" x14ac:dyDescent="0.25">
      <c r="A2889">
        <v>14915</v>
      </c>
      <c r="B2889" t="s">
        <v>20354</v>
      </c>
      <c r="C2889" t="s">
        <v>20350</v>
      </c>
      <c r="D2889" t="s">
        <v>20676</v>
      </c>
    </row>
    <row r="2890" spans="1:4" x14ac:dyDescent="0.25">
      <c r="A2890">
        <v>41309</v>
      </c>
      <c r="B2890" t="s">
        <v>20355</v>
      </c>
      <c r="C2890" t="s">
        <v>20350</v>
      </c>
      <c r="D2890" t="s">
        <v>20676</v>
      </c>
    </row>
    <row r="2891" spans="1:4" x14ac:dyDescent="0.25">
      <c r="A2891">
        <v>19498</v>
      </c>
      <c r="B2891" t="s">
        <v>20356</v>
      </c>
      <c r="C2891" t="s">
        <v>20350</v>
      </c>
      <c r="D2891" t="s">
        <v>20676</v>
      </c>
    </row>
    <row r="2892" spans="1:4" x14ac:dyDescent="0.25">
      <c r="A2892">
        <v>41147</v>
      </c>
      <c r="B2892" t="s">
        <v>20357</v>
      </c>
      <c r="C2892" t="s">
        <v>20350</v>
      </c>
      <c r="D2892" t="s">
        <v>20676</v>
      </c>
    </row>
    <row r="2893" spans="1:4" x14ac:dyDescent="0.25">
      <c r="A2893">
        <v>57518</v>
      </c>
      <c r="B2893" t="s">
        <v>20358</v>
      </c>
      <c r="C2893" t="s">
        <v>20350</v>
      </c>
      <c r="D2893" t="s">
        <v>20676</v>
      </c>
    </row>
    <row r="2894" spans="1:4" x14ac:dyDescent="0.25">
      <c r="A2894">
        <v>23293</v>
      </c>
      <c r="B2894" t="s">
        <v>20359</v>
      </c>
      <c r="C2894" t="s">
        <v>20350</v>
      </c>
      <c r="D2894" t="s">
        <v>20676</v>
      </c>
    </row>
    <row r="2895" spans="1:4" x14ac:dyDescent="0.25">
      <c r="A2895">
        <v>42649</v>
      </c>
      <c r="B2895" t="s">
        <v>20360</v>
      </c>
      <c r="C2895" t="s">
        <v>20350</v>
      </c>
      <c r="D2895" t="s">
        <v>20676</v>
      </c>
    </row>
    <row r="2896" spans="1:4" x14ac:dyDescent="0.25">
      <c r="A2896">
        <v>19492</v>
      </c>
      <c r="B2896" t="s">
        <v>20361</v>
      </c>
      <c r="C2896" t="s">
        <v>20350</v>
      </c>
      <c r="D2896" t="s">
        <v>20676</v>
      </c>
    </row>
    <row r="2897" spans="1:4" x14ac:dyDescent="0.25">
      <c r="A2897">
        <v>19505</v>
      </c>
      <c r="B2897" t="s">
        <v>20362</v>
      </c>
      <c r="C2897" t="s">
        <v>20350</v>
      </c>
      <c r="D2897" t="s">
        <v>20676</v>
      </c>
    </row>
    <row r="2898" spans="1:4" x14ac:dyDescent="0.25">
      <c r="A2898">
        <v>42808</v>
      </c>
      <c r="B2898" t="s">
        <v>20363</v>
      </c>
      <c r="C2898" t="s">
        <v>20364</v>
      </c>
      <c r="D2898" t="s">
        <v>20676</v>
      </c>
    </row>
    <row r="2899" spans="1:4" x14ac:dyDescent="0.25">
      <c r="A2899">
        <v>11586</v>
      </c>
      <c r="B2899" t="s">
        <v>20365</v>
      </c>
      <c r="C2899" t="s">
        <v>20364</v>
      </c>
      <c r="D2899" t="s">
        <v>20676</v>
      </c>
    </row>
    <row r="2900" spans="1:4" x14ac:dyDescent="0.25">
      <c r="A2900">
        <v>41707</v>
      </c>
      <c r="B2900" t="s">
        <v>20366</v>
      </c>
      <c r="C2900" t="s">
        <v>20364</v>
      </c>
      <c r="D2900" t="s">
        <v>20676</v>
      </c>
    </row>
    <row r="2901" spans="1:4" x14ac:dyDescent="0.25">
      <c r="A2901">
        <v>2467</v>
      </c>
      <c r="B2901" t="s">
        <v>20367</v>
      </c>
      <c r="C2901" t="s">
        <v>20364</v>
      </c>
      <c r="D2901" t="s">
        <v>20676</v>
      </c>
    </row>
    <row r="2902" spans="1:4" x14ac:dyDescent="0.25">
      <c r="A2902">
        <v>63675</v>
      </c>
      <c r="B2902" t="s">
        <v>20368</v>
      </c>
      <c r="C2902" t="s">
        <v>20364</v>
      </c>
      <c r="D2902" t="s">
        <v>20676</v>
      </c>
    </row>
    <row r="2903" spans="1:4" x14ac:dyDescent="0.25">
      <c r="A2903">
        <v>8426</v>
      </c>
      <c r="B2903" t="s">
        <v>20369</v>
      </c>
      <c r="C2903" t="s">
        <v>20364</v>
      </c>
      <c r="D2903" t="s">
        <v>20676</v>
      </c>
    </row>
    <row r="2904" spans="1:4" x14ac:dyDescent="0.25">
      <c r="A2904">
        <v>40235</v>
      </c>
      <c r="B2904" t="s">
        <v>20370</v>
      </c>
      <c r="C2904" t="s">
        <v>20364</v>
      </c>
      <c r="D2904" t="s">
        <v>20676</v>
      </c>
    </row>
    <row r="2905" spans="1:4" x14ac:dyDescent="0.25">
      <c r="A2905">
        <v>3640</v>
      </c>
      <c r="B2905" t="s">
        <v>20371</v>
      </c>
      <c r="C2905" t="s">
        <v>20364</v>
      </c>
      <c r="D2905" t="s">
        <v>20676</v>
      </c>
    </row>
    <row r="2906" spans="1:4" x14ac:dyDescent="0.25">
      <c r="A2906">
        <v>16224</v>
      </c>
      <c r="B2906" t="s">
        <v>20372</v>
      </c>
      <c r="C2906" t="s">
        <v>20364</v>
      </c>
      <c r="D2906" t="s">
        <v>20676</v>
      </c>
    </row>
    <row r="2907" spans="1:4" x14ac:dyDescent="0.25">
      <c r="A2907">
        <v>7051</v>
      </c>
      <c r="B2907" t="s">
        <v>20373</v>
      </c>
      <c r="C2907" t="s">
        <v>20364</v>
      </c>
      <c r="D2907" t="s">
        <v>20676</v>
      </c>
    </row>
    <row r="2908" spans="1:4" x14ac:dyDescent="0.25">
      <c r="A2908">
        <v>5233</v>
      </c>
      <c r="B2908" t="s">
        <v>20374</v>
      </c>
      <c r="C2908" t="s">
        <v>20364</v>
      </c>
      <c r="D2908" t="s">
        <v>20676</v>
      </c>
    </row>
    <row r="2909" spans="1:4" x14ac:dyDescent="0.25">
      <c r="A2909">
        <v>34250</v>
      </c>
      <c r="B2909" t="s">
        <v>20375</v>
      </c>
      <c r="C2909" t="s">
        <v>20364</v>
      </c>
      <c r="D2909" t="s">
        <v>20676</v>
      </c>
    </row>
    <row r="2910" spans="1:4" x14ac:dyDescent="0.25">
      <c r="A2910">
        <v>25298</v>
      </c>
      <c r="B2910" t="s">
        <v>20376</v>
      </c>
      <c r="C2910" t="s">
        <v>20364</v>
      </c>
      <c r="D2910" t="s">
        <v>20676</v>
      </c>
    </row>
    <row r="2911" spans="1:4" x14ac:dyDescent="0.25">
      <c r="A2911">
        <v>34123</v>
      </c>
      <c r="B2911" t="s">
        <v>20377</v>
      </c>
      <c r="C2911" t="s">
        <v>20364</v>
      </c>
      <c r="D2911" t="s">
        <v>20676</v>
      </c>
    </row>
    <row r="2912" spans="1:4" x14ac:dyDescent="0.25">
      <c r="A2912">
        <v>38199</v>
      </c>
      <c r="B2912" t="s">
        <v>20378</v>
      </c>
      <c r="C2912" t="s">
        <v>20379</v>
      </c>
      <c r="D2912" t="s">
        <v>20676</v>
      </c>
    </row>
    <row r="2913" spans="1:4" x14ac:dyDescent="0.25">
      <c r="A2913">
        <v>14935</v>
      </c>
      <c r="B2913" t="s">
        <v>20380</v>
      </c>
      <c r="C2913" t="s">
        <v>20379</v>
      </c>
      <c r="D2913" t="s">
        <v>20676</v>
      </c>
    </row>
    <row r="2914" spans="1:4" x14ac:dyDescent="0.25">
      <c r="A2914">
        <v>33133</v>
      </c>
      <c r="B2914" t="s">
        <v>20381</v>
      </c>
      <c r="C2914" t="s">
        <v>20379</v>
      </c>
      <c r="D2914" t="s">
        <v>20676</v>
      </c>
    </row>
    <row r="2915" spans="1:4" x14ac:dyDescent="0.25">
      <c r="A2915">
        <v>18566</v>
      </c>
      <c r="B2915" t="s">
        <v>20382</v>
      </c>
      <c r="C2915" t="s">
        <v>20379</v>
      </c>
      <c r="D2915" t="s">
        <v>20676</v>
      </c>
    </row>
    <row r="2916" spans="1:4" x14ac:dyDescent="0.25">
      <c r="A2916">
        <v>36038</v>
      </c>
      <c r="B2916" t="s">
        <v>20383</v>
      </c>
      <c r="C2916" t="s">
        <v>20379</v>
      </c>
      <c r="D2916" t="s">
        <v>20676</v>
      </c>
    </row>
    <row r="2917" spans="1:4" x14ac:dyDescent="0.25">
      <c r="A2917">
        <v>5665</v>
      </c>
      <c r="B2917" t="s">
        <v>20384</v>
      </c>
      <c r="C2917" t="s">
        <v>20379</v>
      </c>
      <c r="D2917" t="s">
        <v>20676</v>
      </c>
    </row>
    <row r="2918" spans="1:4" x14ac:dyDescent="0.25">
      <c r="A2918">
        <v>5575</v>
      </c>
      <c r="B2918" t="s">
        <v>20385</v>
      </c>
      <c r="C2918" t="s">
        <v>20379</v>
      </c>
      <c r="D2918" t="s">
        <v>20676</v>
      </c>
    </row>
    <row r="2919" spans="1:4" x14ac:dyDescent="0.25">
      <c r="A2919">
        <v>35255</v>
      </c>
      <c r="B2919" t="s">
        <v>20386</v>
      </c>
      <c r="C2919" t="s">
        <v>20379</v>
      </c>
      <c r="D2919" t="s">
        <v>20676</v>
      </c>
    </row>
    <row r="2920" spans="1:4" x14ac:dyDescent="0.25">
      <c r="A2920">
        <v>35939</v>
      </c>
      <c r="B2920" t="s">
        <v>20387</v>
      </c>
      <c r="C2920" t="s">
        <v>20379</v>
      </c>
      <c r="D2920" t="s">
        <v>20676</v>
      </c>
    </row>
    <row r="2921" spans="1:4" x14ac:dyDescent="0.25">
      <c r="A2921">
        <v>5535</v>
      </c>
      <c r="B2921" t="s">
        <v>20388</v>
      </c>
      <c r="C2921" t="s">
        <v>20379</v>
      </c>
      <c r="D2921" t="s">
        <v>20676</v>
      </c>
    </row>
    <row r="2922" spans="1:4" x14ac:dyDescent="0.25">
      <c r="A2922">
        <v>5487</v>
      </c>
      <c r="B2922" t="s">
        <v>20389</v>
      </c>
      <c r="C2922" t="s">
        <v>20379</v>
      </c>
      <c r="D2922" t="s">
        <v>20676</v>
      </c>
    </row>
    <row r="2923" spans="1:4" x14ac:dyDescent="0.25">
      <c r="A2923">
        <v>33781</v>
      </c>
      <c r="B2923" t="s">
        <v>20390</v>
      </c>
      <c r="C2923" t="s">
        <v>20379</v>
      </c>
      <c r="D2923" t="s">
        <v>20676</v>
      </c>
    </row>
    <row r="2924" spans="1:4" x14ac:dyDescent="0.25">
      <c r="A2924">
        <v>10197</v>
      </c>
      <c r="B2924" t="s">
        <v>20391</v>
      </c>
      <c r="C2924" t="s">
        <v>20243</v>
      </c>
      <c r="D2924" t="s">
        <v>20676</v>
      </c>
    </row>
    <row r="2925" spans="1:4" x14ac:dyDescent="0.25">
      <c r="A2925">
        <v>40751</v>
      </c>
      <c r="B2925" t="s">
        <v>20392</v>
      </c>
      <c r="C2925" t="s">
        <v>20243</v>
      </c>
      <c r="D2925" t="s">
        <v>20676</v>
      </c>
    </row>
    <row r="2926" spans="1:4" x14ac:dyDescent="0.25">
      <c r="A2926">
        <v>38382</v>
      </c>
      <c r="B2926" t="s">
        <v>20393</v>
      </c>
      <c r="C2926" t="s">
        <v>20243</v>
      </c>
      <c r="D2926" t="s">
        <v>20676</v>
      </c>
    </row>
    <row r="2927" spans="1:4" x14ac:dyDescent="0.25">
      <c r="A2927">
        <v>11753</v>
      </c>
      <c r="B2927" t="s">
        <v>20394</v>
      </c>
      <c r="C2927" t="s">
        <v>20243</v>
      </c>
      <c r="D2927" t="s">
        <v>20676</v>
      </c>
    </row>
    <row r="2928" spans="1:4" x14ac:dyDescent="0.25">
      <c r="A2928">
        <v>18076</v>
      </c>
      <c r="B2928" t="s">
        <v>20395</v>
      </c>
      <c r="C2928" t="s">
        <v>20243</v>
      </c>
      <c r="D2928" t="s">
        <v>20676</v>
      </c>
    </row>
    <row r="2929" spans="1:4" x14ac:dyDescent="0.25">
      <c r="A2929">
        <v>40605</v>
      </c>
      <c r="B2929" t="s">
        <v>20396</v>
      </c>
      <c r="C2929" t="s">
        <v>20243</v>
      </c>
      <c r="D2929" t="s">
        <v>20676</v>
      </c>
    </row>
    <row r="2930" spans="1:4" x14ac:dyDescent="0.25">
      <c r="A2930">
        <v>60107</v>
      </c>
      <c r="B2930" t="s">
        <v>483</v>
      </c>
      <c r="C2930" t="s">
        <v>432</v>
      </c>
      <c r="D2930" t="s">
        <v>20676</v>
      </c>
    </row>
    <row r="2931" spans="1:4" x14ac:dyDescent="0.25">
      <c r="A2931">
        <v>53922</v>
      </c>
      <c r="B2931" t="s">
        <v>481</v>
      </c>
      <c r="C2931" t="s">
        <v>432</v>
      </c>
      <c r="D2931" t="s">
        <v>20676</v>
      </c>
    </row>
    <row r="2932" spans="1:4" x14ac:dyDescent="0.25">
      <c r="A2932">
        <v>72855</v>
      </c>
      <c r="B2932" t="s">
        <v>479</v>
      </c>
      <c r="C2932" t="s">
        <v>432</v>
      </c>
      <c r="D2932" t="s">
        <v>20676</v>
      </c>
    </row>
    <row r="2933" spans="1:4" x14ac:dyDescent="0.25">
      <c r="A2933">
        <v>61676</v>
      </c>
      <c r="B2933" t="s">
        <v>477</v>
      </c>
      <c r="C2933" t="s">
        <v>432</v>
      </c>
      <c r="D2933" t="s">
        <v>20676</v>
      </c>
    </row>
    <row r="2934" spans="1:4" x14ac:dyDescent="0.25">
      <c r="A2934">
        <v>68802</v>
      </c>
      <c r="B2934" t="s">
        <v>475</v>
      </c>
      <c r="C2934" t="s">
        <v>432</v>
      </c>
      <c r="D2934" t="s">
        <v>20676</v>
      </c>
    </row>
    <row r="2935" spans="1:4" x14ac:dyDescent="0.25">
      <c r="A2935">
        <v>48443</v>
      </c>
      <c r="B2935" t="s">
        <v>473</v>
      </c>
      <c r="C2935" t="s">
        <v>432</v>
      </c>
      <c r="D2935" t="s">
        <v>20676</v>
      </c>
    </row>
    <row r="2936" spans="1:4" x14ac:dyDescent="0.25">
      <c r="A2936">
        <v>56600</v>
      </c>
      <c r="B2936" t="s">
        <v>471</v>
      </c>
      <c r="C2936" t="s">
        <v>432</v>
      </c>
      <c r="D2936" t="s">
        <v>20676</v>
      </c>
    </row>
    <row r="2937" spans="1:4" x14ac:dyDescent="0.25">
      <c r="A2937">
        <v>37188</v>
      </c>
      <c r="B2937" t="s">
        <v>469</v>
      </c>
      <c r="C2937" t="s">
        <v>432</v>
      </c>
      <c r="D2937" t="s">
        <v>20676</v>
      </c>
    </row>
    <row r="2938" spans="1:4" x14ac:dyDescent="0.25">
      <c r="A2938">
        <v>2931</v>
      </c>
      <c r="B2938" t="s">
        <v>467</v>
      </c>
      <c r="C2938" t="s">
        <v>432</v>
      </c>
      <c r="D2938" t="s">
        <v>20676</v>
      </c>
    </row>
    <row r="2939" spans="1:4" x14ac:dyDescent="0.25">
      <c r="A2939">
        <v>63217</v>
      </c>
      <c r="B2939" t="s">
        <v>465</v>
      </c>
      <c r="C2939" t="s">
        <v>432</v>
      </c>
      <c r="D2939" t="s">
        <v>20676</v>
      </c>
    </row>
    <row r="2940" spans="1:4" x14ac:dyDescent="0.25">
      <c r="A2940">
        <v>71960</v>
      </c>
      <c r="B2940" t="s">
        <v>463</v>
      </c>
      <c r="C2940" t="s">
        <v>432</v>
      </c>
      <c r="D2940" t="s">
        <v>20676</v>
      </c>
    </row>
    <row r="2941" spans="1:4" x14ac:dyDescent="0.25">
      <c r="A2941">
        <v>35088</v>
      </c>
      <c r="B2941" t="s">
        <v>461</v>
      </c>
      <c r="C2941" t="s">
        <v>432</v>
      </c>
      <c r="D2941" t="s">
        <v>20676</v>
      </c>
    </row>
    <row r="2942" spans="1:4" x14ac:dyDescent="0.25">
      <c r="A2942">
        <v>72614</v>
      </c>
      <c r="B2942" t="s">
        <v>459</v>
      </c>
      <c r="C2942" t="s">
        <v>432</v>
      </c>
      <c r="D2942" t="s">
        <v>20676</v>
      </c>
    </row>
    <row r="2943" spans="1:4" x14ac:dyDescent="0.25">
      <c r="A2943">
        <v>53842</v>
      </c>
      <c r="B2943" t="s">
        <v>457</v>
      </c>
      <c r="C2943" t="s">
        <v>432</v>
      </c>
      <c r="D2943" t="s">
        <v>20676</v>
      </c>
    </row>
    <row r="2944" spans="1:4" x14ac:dyDescent="0.25">
      <c r="A2944">
        <v>58709</v>
      </c>
      <c r="B2944" t="s">
        <v>455</v>
      </c>
      <c r="C2944" t="s">
        <v>432</v>
      </c>
      <c r="D2944" t="s">
        <v>20676</v>
      </c>
    </row>
    <row r="2945" spans="1:4" x14ac:dyDescent="0.25">
      <c r="A2945">
        <v>65534</v>
      </c>
      <c r="B2945" t="s">
        <v>453</v>
      </c>
      <c r="C2945" t="s">
        <v>432</v>
      </c>
      <c r="D2945" t="s">
        <v>20676</v>
      </c>
    </row>
    <row r="2946" spans="1:4" x14ac:dyDescent="0.25">
      <c r="A2946">
        <v>36848</v>
      </c>
      <c r="B2946" t="s">
        <v>451</v>
      </c>
      <c r="C2946" t="s">
        <v>432</v>
      </c>
      <c r="D2946" t="s">
        <v>20676</v>
      </c>
    </row>
    <row r="2947" spans="1:4" x14ac:dyDescent="0.25">
      <c r="A2947">
        <v>67593</v>
      </c>
      <c r="B2947" t="s">
        <v>449</v>
      </c>
      <c r="C2947" t="s">
        <v>432</v>
      </c>
      <c r="D2947" t="s">
        <v>20676</v>
      </c>
    </row>
    <row r="2948" spans="1:4" x14ac:dyDescent="0.25">
      <c r="A2948">
        <v>59871</v>
      </c>
      <c r="B2948" t="s">
        <v>447</v>
      </c>
      <c r="C2948" t="s">
        <v>432</v>
      </c>
      <c r="D2948" t="s">
        <v>20676</v>
      </c>
    </row>
    <row r="2949" spans="1:4" x14ac:dyDescent="0.25">
      <c r="A2949">
        <v>2930</v>
      </c>
      <c r="B2949" t="s">
        <v>445</v>
      </c>
      <c r="C2949" t="s">
        <v>432</v>
      </c>
      <c r="D2949" t="s">
        <v>20676</v>
      </c>
    </row>
    <row r="2950" spans="1:4" x14ac:dyDescent="0.25">
      <c r="A2950">
        <v>35179</v>
      </c>
      <c r="B2950" t="s">
        <v>443</v>
      </c>
      <c r="C2950" t="s">
        <v>432</v>
      </c>
      <c r="D2950" t="s">
        <v>20676</v>
      </c>
    </row>
    <row r="2951" spans="1:4" x14ac:dyDescent="0.25">
      <c r="A2951">
        <v>5247</v>
      </c>
      <c r="B2951" t="s">
        <v>441</v>
      </c>
      <c r="C2951" t="s">
        <v>432</v>
      </c>
      <c r="D2951" t="s">
        <v>20676</v>
      </c>
    </row>
    <row r="2952" spans="1:4" x14ac:dyDescent="0.25">
      <c r="A2952">
        <v>5400</v>
      </c>
      <c r="B2952" t="s">
        <v>439</v>
      </c>
      <c r="C2952" t="s">
        <v>432</v>
      </c>
      <c r="D2952" t="s">
        <v>20676</v>
      </c>
    </row>
    <row r="2953" spans="1:4" x14ac:dyDescent="0.25">
      <c r="A2953">
        <v>72953</v>
      </c>
      <c r="B2953" t="s">
        <v>437</v>
      </c>
      <c r="C2953" t="s">
        <v>432</v>
      </c>
      <c r="D2953" t="s">
        <v>20676</v>
      </c>
    </row>
    <row r="2954" spans="1:4" x14ac:dyDescent="0.25">
      <c r="A2954">
        <v>58947</v>
      </c>
      <c r="B2954" t="s">
        <v>435</v>
      </c>
      <c r="C2954" t="s">
        <v>432</v>
      </c>
      <c r="D2954" t="s">
        <v>20676</v>
      </c>
    </row>
    <row r="2955" spans="1:4" x14ac:dyDescent="0.25">
      <c r="A2955">
        <v>48442</v>
      </c>
      <c r="B2955" t="s">
        <v>433</v>
      </c>
      <c r="C2955" t="s">
        <v>432</v>
      </c>
      <c r="D2955" t="s">
        <v>20676</v>
      </c>
    </row>
    <row r="2956" spans="1:4" x14ac:dyDescent="0.25">
      <c r="A2956">
        <v>62925</v>
      </c>
      <c r="B2956" t="s">
        <v>430</v>
      </c>
      <c r="C2956" t="s">
        <v>367</v>
      </c>
      <c r="D2956" t="s">
        <v>20676</v>
      </c>
    </row>
    <row r="2957" spans="1:4" x14ac:dyDescent="0.25">
      <c r="A2957">
        <v>72344</v>
      </c>
      <c r="B2957" t="s">
        <v>428</v>
      </c>
      <c r="C2957" t="s">
        <v>367</v>
      </c>
      <c r="D2957" t="s">
        <v>20676</v>
      </c>
    </row>
    <row r="2958" spans="1:4" x14ac:dyDescent="0.25">
      <c r="A2958">
        <v>7329</v>
      </c>
      <c r="B2958" t="s">
        <v>426</v>
      </c>
      <c r="C2958" t="s">
        <v>367</v>
      </c>
      <c r="D2958" t="s">
        <v>20676</v>
      </c>
    </row>
    <row r="2959" spans="1:4" x14ac:dyDescent="0.25">
      <c r="A2959">
        <v>5334</v>
      </c>
      <c r="B2959" t="s">
        <v>424</v>
      </c>
      <c r="C2959" t="s">
        <v>367</v>
      </c>
      <c r="D2959" t="s">
        <v>20676</v>
      </c>
    </row>
    <row r="2960" spans="1:4" x14ac:dyDescent="0.25">
      <c r="A2960">
        <v>10255</v>
      </c>
      <c r="B2960" t="s">
        <v>422</v>
      </c>
      <c r="C2960" t="s">
        <v>367</v>
      </c>
      <c r="D2960" t="s">
        <v>20676</v>
      </c>
    </row>
    <row r="2961" spans="1:4" x14ac:dyDescent="0.25">
      <c r="A2961">
        <v>20140</v>
      </c>
      <c r="B2961" t="s">
        <v>420</v>
      </c>
      <c r="C2961" t="s">
        <v>367</v>
      </c>
      <c r="D2961" t="s">
        <v>20676</v>
      </c>
    </row>
    <row r="2962" spans="1:4" x14ac:dyDescent="0.25">
      <c r="A2962">
        <v>61476</v>
      </c>
      <c r="B2962" t="s">
        <v>418</v>
      </c>
      <c r="C2962" t="s">
        <v>367</v>
      </c>
      <c r="D2962" t="s">
        <v>20676</v>
      </c>
    </row>
    <row r="2963" spans="1:4" x14ac:dyDescent="0.25">
      <c r="A2963">
        <v>24088</v>
      </c>
      <c r="B2963" t="s">
        <v>416</v>
      </c>
      <c r="C2963" t="s">
        <v>367</v>
      </c>
      <c r="D2963" t="s">
        <v>20676</v>
      </c>
    </row>
    <row r="2964" spans="1:4" x14ac:dyDescent="0.25">
      <c r="A2964">
        <v>11635</v>
      </c>
      <c r="B2964" t="s">
        <v>414</v>
      </c>
      <c r="C2964" t="s">
        <v>367</v>
      </c>
      <c r="D2964" t="s">
        <v>20676</v>
      </c>
    </row>
    <row r="2965" spans="1:4" x14ac:dyDescent="0.25">
      <c r="A2965">
        <v>9854</v>
      </c>
      <c r="B2965" t="s">
        <v>412</v>
      </c>
      <c r="C2965" t="s">
        <v>367</v>
      </c>
      <c r="D2965" t="s">
        <v>20676</v>
      </c>
    </row>
    <row r="2966" spans="1:4" x14ac:dyDescent="0.25">
      <c r="A2966">
        <v>59993</v>
      </c>
      <c r="B2966" t="s">
        <v>410</v>
      </c>
      <c r="C2966" t="s">
        <v>367</v>
      </c>
      <c r="D2966" t="s">
        <v>20676</v>
      </c>
    </row>
    <row r="2967" spans="1:4" x14ac:dyDescent="0.25">
      <c r="A2967">
        <v>11654</v>
      </c>
      <c r="B2967" t="s">
        <v>408</v>
      </c>
      <c r="C2967" t="s">
        <v>367</v>
      </c>
      <c r="D2967" t="s">
        <v>20676</v>
      </c>
    </row>
    <row r="2968" spans="1:4" x14ac:dyDescent="0.25">
      <c r="A2968">
        <v>63405</v>
      </c>
      <c r="B2968" t="s">
        <v>406</v>
      </c>
      <c r="C2968" t="s">
        <v>367</v>
      </c>
      <c r="D2968" t="s">
        <v>20676</v>
      </c>
    </row>
    <row r="2969" spans="1:4" x14ac:dyDescent="0.25">
      <c r="A2969">
        <v>61920</v>
      </c>
      <c r="B2969" t="s">
        <v>404</v>
      </c>
      <c r="C2969" t="s">
        <v>367</v>
      </c>
      <c r="D2969" t="s">
        <v>20676</v>
      </c>
    </row>
    <row r="2970" spans="1:4" x14ac:dyDescent="0.25">
      <c r="A2970">
        <v>48482</v>
      </c>
      <c r="B2970" t="s">
        <v>402</v>
      </c>
      <c r="C2970" t="s">
        <v>367</v>
      </c>
      <c r="D2970" t="s">
        <v>20676</v>
      </c>
    </row>
    <row r="2971" spans="1:4" x14ac:dyDescent="0.25">
      <c r="A2971">
        <v>55720</v>
      </c>
      <c r="B2971" t="s">
        <v>400</v>
      </c>
      <c r="C2971" t="s">
        <v>367</v>
      </c>
      <c r="D2971" t="s">
        <v>20676</v>
      </c>
    </row>
    <row r="2972" spans="1:4" x14ac:dyDescent="0.25">
      <c r="A2972">
        <v>60192</v>
      </c>
      <c r="B2972" t="s">
        <v>398</v>
      </c>
      <c r="C2972" t="s">
        <v>367</v>
      </c>
      <c r="D2972" t="s">
        <v>20676</v>
      </c>
    </row>
    <row r="2973" spans="1:4" x14ac:dyDescent="0.25">
      <c r="A2973">
        <v>29288</v>
      </c>
      <c r="B2973" t="s">
        <v>396</v>
      </c>
      <c r="C2973" t="s">
        <v>367</v>
      </c>
      <c r="D2973" t="s">
        <v>20676</v>
      </c>
    </row>
    <row r="2974" spans="1:4" x14ac:dyDescent="0.25">
      <c r="A2974">
        <v>62867</v>
      </c>
      <c r="B2974" t="s">
        <v>394</v>
      </c>
      <c r="C2974" t="s">
        <v>367</v>
      </c>
      <c r="D2974" t="s">
        <v>20676</v>
      </c>
    </row>
    <row r="2975" spans="1:4" x14ac:dyDescent="0.25">
      <c r="A2975">
        <v>61921</v>
      </c>
      <c r="B2975" t="s">
        <v>392</v>
      </c>
      <c r="C2975" t="s">
        <v>367</v>
      </c>
      <c r="D2975" t="s">
        <v>20676</v>
      </c>
    </row>
    <row r="2976" spans="1:4" x14ac:dyDescent="0.25">
      <c r="A2976">
        <v>62868</v>
      </c>
      <c r="B2976" t="s">
        <v>390</v>
      </c>
      <c r="C2976" t="s">
        <v>367</v>
      </c>
      <c r="D2976" t="s">
        <v>20676</v>
      </c>
    </row>
    <row r="2977" spans="1:4" x14ac:dyDescent="0.25">
      <c r="A2977">
        <v>10187</v>
      </c>
      <c r="B2977" t="s">
        <v>388</v>
      </c>
      <c r="C2977" t="s">
        <v>367</v>
      </c>
      <c r="D2977" t="s">
        <v>20676</v>
      </c>
    </row>
    <row r="2978" spans="1:4" x14ac:dyDescent="0.25">
      <c r="A2978">
        <v>65573</v>
      </c>
      <c r="B2978" t="s">
        <v>386</v>
      </c>
      <c r="C2978" t="s">
        <v>367</v>
      </c>
      <c r="D2978" t="s">
        <v>20676</v>
      </c>
    </row>
    <row r="2979" spans="1:4" x14ac:dyDescent="0.25">
      <c r="A2979">
        <v>18587</v>
      </c>
      <c r="B2979" t="s">
        <v>384</v>
      </c>
      <c r="C2979" t="s">
        <v>367</v>
      </c>
      <c r="D2979" t="s">
        <v>20676</v>
      </c>
    </row>
    <row r="2980" spans="1:4" x14ac:dyDescent="0.25">
      <c r="A2980">
        <v>56709</v>
      </c>
      <c r="B2980" t="s">
        <v>382</v>
      </c>
      <c r="C2980" t="s">
        <v>367</v>
      </c>
      <c r="D2980" t="s">
        <v>20676</v>
      </c>
    </row>
    <row r="2981" spans="1:4" x14ac:dyDescent="0.25">
      <c r="A2981">
        <v>7361</v>
      </c>
      <c r="B2981" t="s">
        <v>380</v>
      </c>
      <c r="C2981" t="s">
        <v>367</v>
      </c>
      <c r="D2981" t="s">
        <v>20676</v>
      </c>
    </row>
    <row r="2982" spans="1:4" x14ac:dyDescent="0.25">
      <c r="A2982">
        <v>56421</v>
      </c>
      <c r="B2982" t="s">
        <v>378</v>
      </c>
      <c r="C2982" t="s">
        <v>367</v>
      </c>
      <c r="D2982" t="s">
        <v>20676</v>
      </c>
    </row>
    <row r="2983" spans="1:4" x14ac:dyDescent="0.25">
      <c r="A2983">
        <v>63360</v>
      </c>
      <c r="B2983" t="s">
        <v>376</v>
      </c>
      <c r="C2983" t="s">
        <v>367</v>
      </c>
      <c r="D2983" t="s">
        <v>20676</v>
      </c>
    </row>
    <row r="2984" spans="1:4" x14ac:dyDescent="0.25">
      <c r="A2984">
        <v>14309</v>
      </c>
      <c r="B2984" t="s">
        <v>374</v>
      </c>
      <c r="C2984" t="s">
        <v>367</v>
      </c>
      <c r="D2984" t="s">
        <v>20676</v>
      </c>
    </row>
    <row r="2985" spans="1:4" x14ac:dyDescent="0.25">
      <c r="A2985">
        <v>48015</v>
      </c>
      <c r="B2985" t="s">
        <v>372</v>
      </c>
      <c r="C2985" t="s">
        <v>367</v>
      </c>
      <c r="D2985" t="s">
        <v>20676</v>
      </c>
    </row>
    <row r="2986" spans="1:4" x14ac:dyDescent="0.25">
      <c r="A2986">
        <v>18062</v>
      </c>
      <c r="B2986" t="s">
        <v>370</v>
      </c>
      <c r="C2986" t="s">
        <v>367</v>
      </c>
      <c r="D2986" t="s">
        <v>20676</v>
      </c>
    </row>
    <row r="2987" spans="1:4" x14ac:dyDescent="0.25">
      <c r="A2987">
        <v>60493</v>
      </c>
      <c r="B2987" t="s">
        <v>368</v>
      </c>
      <c r="C2987" t="s">
        <v>367</v>
      </c>
      <c r="D2987" t="s">
        <v>20676</v>
      </c>
    </row>
    <row r="2988" spans="1:4" x14ac:dyDescent="0.25">
      <c r="A2988">
        <v>9966</v>
      </c>
      <c r="B2988" t="s">
        <v>365</v>
      </c>
      <c r="C2988" t="s">
        <v>321</v>
      </c>
      <c r="D2988" t="s">
        <v>20676</v>
      </c>
    </row>
    <row r="2989" spans="1:4" x14ac:dyDescent="0.25">
      <c r="A2989">
        <v>68845</v>
      </c>
      <c r="B2989" t="s">
        <v>363</v>
      </c>
      <c r="C2989" t="s">
        <v>321</v>
      </c>
      <c r="D2989" t="s">
        <v>20676</v>
      </c>
    </row>
    <row r="2990" spans="1:4" x14ac:dyDescent="0.25">
      <c r="A2990">
        <v>38976</v>
      </c>
      <c r="B2990" t="s">
        <v>361</v>
      </c>
      <c r="C2990" t="s">
        <v>350</v>
      </c>
      <c r="D2990" t="s">
        <v>20676</v>
      </c>
    </row>
    <row r="2991" spans="1:4" x14ac:dyDescent="0.25">
      <c r="A2991">
        <v>68792</v>
      </c>
      <c r="B2991" t="s">
        <v>359</v>
      </c>
      <c r="C2991" t="s">
        <v>321</v>
      </c>
      <c r="D2991" t="s">
        <v>20676</v>
      </c>
    </row>
    <row r="2992" spans="1:4" x14ac:dyDescent="0.25">
      <c r="A2992">
        <v>61385</v>
      </c>
      <c r="B2992" t="s">
        <v>357</v>
      </c>
      <c r="C2992" t="s">
        <v>321</v>
      </c>
      <c r="D2992" t="s">
        <v>20676</v>
      </c>
    </row>
    <row r="2993" spans="1:4" x14ac:dyDescent="0.25">
      <c r="A2993">
        <v>39363</v>
      </c>
      <c r="B2993" t="s">
        <v>355</v>
      </c>
      <c r="C2993" t="s">
        <v>321</v>
      </c>
      <c r="D2993" t="s">
        <v>20676</v>
      </c>
    </row>
    <row r="2994" spans="1:4" x14ac:dyDescent="0.25">
      <c r="A2994">
        <v>66899</v>
      </c>
      <c r="B2994" t="s">
        <v>353</v>
      </c>
      <c r="C2994" t="s">
        <v>321</v>
      </c>
      <c r="D2994" t="s">
        <v>20676</v>
      </c>
    </row>
    <row r="2995" spans="1:4" x14ac:dyDescent="0.25">
      <c r="A2995">
        <v>39362</v>
      </c>
      <c r="B2995" t="s">
        <v>351</v>
      </c>
      <c r="C2995" t="s">
        <v>350</v>
      </c>
      <c r="D2995" t="s">
        <v>20676</v>
      </c>
    </row>
    <row r="2996" spans="1:4" x14ac:dyDescent="0.25">
      <c r="A2996">
        <v>65333</v>
      </c>
      <c r="B2996" t="s">
        <v>348</v>
      </c>
      <c r="C2996" t="s">
        <v>321</v>
      </c>
      <c r="D2996" t="s">
        <v>20676</v>
      </c>
    </row>
    <row r="2997" spans="1:4" x14ac:dyDescent="0.25">
      <c r="A2997">
        <v>39240</v>
      </c>
      <c r="B2997" t="s">
        <v>346</v>
      </c>
      <c r="C2997" t="s">
        <v>321</v>
      </c>
      <c r="D2997" t="s">
        <v>20676</v>
      </c>
    </row>
    <row r="2998" spans="1:4" x14ac:dyDescent="0.25">
      <c r="A2998">
        <v>66934</v>
      </c>
      <c r="B2998" t="s">
        <v>344</v>
      </c>
      <c r="C2998" t="s">
        <v>321</v>
      </c>
      <c r="D2998" t="s">
        <v>20676</v>
      </c>
    </row>
    <row r="2999" spans="1:4" x14ac:dyDescent="0.25">
      <c r="A2999">
        <v>69971</v>
      </c>
      <c r="B2999" t="s">
        <v>342</v>
      </c>
      <c r="C2999" t="s">
        <v>321</v>
      </c>
      <c r="D2999" t="s">
        <v>20676</v>
      </c>
    </row>
    <row r="3000" spans="1:4" x14ac:dyDescent="0.25">
      <c r="A3000">
        <v>57139</v>
      </c>
      <c r="B3000" t="s">
        <v>340</v>
      </c>
      <c r="C3000" t="s">
        <v>321</v>
      </c>
      <c r="D3000" t="s">
        <v>20676</v>
      </c>
    </row>
    <row r="3001" spans="1:4" x14ac:dyDescent="0.25">
      <c r="A3001">
        <v>61618</v>
      </c>
      <c r="B3001" t="s">
        <v>338</v>
      </c>
      <c r="C3001" t="s">
        <v>321</v>
      </c>
      <c r="D3001" t="s">
        <v>20676</v>
      </c>
    </row>
    <row r="3002" spans="1:4" x14ac:dyDescent="0.25">
      <c r="A3002">
        <v>11837</v>
      </c>
      <c r="B3002" t="s">
        <v>336</v>
      </c>
      <c r="C3002" t="s">
        <v>321</v>
      </c>
      <c r="D3002" t="s">
        <v>20676</v>
      </c>
    </row>
    <row r="3003" spans="1:4" x14ac:dyDescent="0.25">
      <c r="A3003">
        <v>70496</v>
      </c>
      <c r="B3003" t="s">
        <v>334</v>
      </c>
      <c r="C3003" t="s">
        <v>321</v>
      </c>
      <c r="D3003" t="s">
        <v>20676</v>
      </c>
    </row>
    <row r="3004" spans="1:4" x14ac:dyDescent="0.25">
      <c r="A3004">
        <v>70503</v>
      </c>
      <c r="B3004" t="s">
        <v>332</v>
      </c>
      <c r="C3004" t="s">
        <v>321</v>
      </c>
      <c r="D3004" t="s">
        <v>20676</v>
      </c>
    </row>
    <row r="3005" spans="1:4" x14ac:dyDescent="0.25">
      <c r="A3005">
        <v>69595</v>
      </c>
      <c r="B3005" t="s">
        <v>330</v>
      </c>
      <c r="C3005" t="s">
        <v>321</v>
      </c>
      <c r="D3005" t="s">
        <v>20676</v>
      </c>
    </row>
    <row r="3006" spans="1:4" x14ac:dyDescent="0.25">
      <c r="A3006">
        <v>18800</v>
      </c>
      <c r="B3006" t="s">
        <v>328</v>
      </c>
      <c r="C3006" t="s">
        <v>321</v>
      </c>
      <c r="D3006" t="s">
        <v>20676</v>
      </c>
    </row>
    <row r="3007" spans="1:4" x14ac:dyDescent="0.25">
      <c r="A3007">
        <v>71187</v>
      </c>
      <c r="B3007" t="s">
        <v>326</v>
      </c>
      <c r="C3007" t="s">
        <v>321</v>
      </c>
      <c r="D3007" t="s">
        <v>20676</v>
      </c>
    </row>
    <row r="3008" spans="1:4" x14ac:dyDescent="0.25">
      <c r="A3008">
        <v>6225</v>
      </c>
      <c r="B3008" t="s">
        <v>324</v>
      </c>
      <c r="C3008" t="s">
        <v>321</v>
      </c>
      <c r="D3008" t="s">
        <v>20676</v>
      </c>
    </row>
    <row r="3009" spans="1:4" x14ac:dyDescent="0.25">
      <c r="A3009">
        <v>64982</v>
      </c>
      <c r="B3009" t="s">
        <v>322</v>
      </c>
      <c r="C3009" t="s">
        <v>321</v>
      </c>
      <c r="D3009" t="s">
        <v>20676</v>
      </c>
    </row>
    <row r="3010" spans="1:4" x14ac:dyDescent="0.25">
      <c r="A3010">
        <v>36976</v>
      </c>
      <c r="B3010" t="s">
        <v>319</v>
      </c>
      <c r="C3010" t="s">
        <v>250</v>
      </c>
      <c r="D3010" t="s">
        <v>20676</v>
      </c>
    </row>
    <row r="3011" spans="1:4" x14ac:dyDescent="0.25">
      <c r="A3011">
        <v>56771</v>
      </c>
      <c r="B3011" t="s">
        <v>317</v>
      </c>
      <c r="C3011" t="s">
        <v>247</v>
      </c>
      <c r="D3011" t="s">
        <v>20676</v>
      </c>
    </row>
    <row r="3012" spans="1:4" x14ac:dyDescent="0.25">
      <c r="A3012">
        <v>11751</v>
      </c>
      <c r="B3012" t="s">
        <v>315</v>
      </c>
      <c r="C3012" t="s">
        <v>247</v>
      </c>
      <c r="D3012" t="s">
        <v>20676</v>
      </c>
    </row>
    <row r="3013" spans="1:4" x14ac:dyDescent="0.25">
      <c r="A3013">
        <v>11546</v>
      </c>
      <c r="B3013" t="s">
        <v>313</v>
      </c>
      <c r="C3013" t="s">
        <v>247</v>
      </c>
      <c r="D3013" t="s">
        <v>20676</v>
      </c>
    </row>
    <row r="3014" spans="1:4" x14ac:dyDescent="0.25">
      <c r="A3014">
        <v>5616</v>
      </c>
      <c r="B3014" t="s">
        <v>311</v>
      </c>
      <c r="C3014" t="s">
        <v>247</v>
      </c>
      <c r="D3014" t="s">
        <v>20676</v>
      </c>
    </row>
    <row r="3015" spans="1:4" x14ac:dyDescent="0.25">
      <c r="A3015">
        <v>63226</v>
      </c>
      <c r="B3015" t="s">
        <v>309</v>
      </c>
      <c r="C3015" t="s">
        <v>250</v>
      </c>
      <c r="D3015" t="s">
        <v>20676</v>
      </c>
    </row>
    <row r="3016" spans="1:4" x14ac:dyDescent="0.25">
      <c r="A3016">
        <v>60723</v>
      </c>
      <c r="B3016" t="s">
        <v>307</v>
      </c>
      <c r="C3016" t="s">
        <v>247</v>
      </c>
      <c r="D3016" t="s">
        <v>20676</v>
      </c>
    </row>
    <row r="3017" spans="1:4" x14ac:dyDescent="0.25">
      <c r="A3017">
        <v>65501</v>
      </c>
      <c r="B3017" t="s">
        <v>305</v>
      </c>
      <c r="C3017" t="s">
        <v>250</v>
      </c>
      <c r="D3017" t="s">
        <v>20676</v>
      </c>
    </row>
    <row r="3018" spans="1:4" x14ac:dyDescent="0.25">
      <c r="A3018">
        <v>58780</v>
      </c>
      <c r="B3018" t="s">
        <v>303</v>
      </c>
      <c r="C3018" t="s">
        <v>250</v>
      </c>
      <c r="D3018" t="s">
        <v>20676</v>
      </c>
    </row>
    <row r="3019" spans="1:4" x14ac:dyDescent="0.25">
      <c r="A3019">
        <v>11752</v>
      </c>
      <c r="B3019" t="s">
        <v>301</v>
      </c>
      <c r="C3019" t="s">
        <v>247</v>
      </c>
      <c r="D3019" t="s">
        <v>20676</v>
      </c>
    </row>
    <row r="3020" spans="1:4" x14ac:dyDescent="0.25">
      <c r="A3020">
        <v>68494</v>
      </c>
      <c r="B3020" t="s">
        <v>299</v>
      </c>
      <c r="C3020" t="s">
        <v>247</v>
      </c>
      <c r="D3020" t="s">
        <v>20676</v>
      </c>
    </row>
    <row r="3021" spans="1:4" x14ac:dyDescent="0.25">
      <c r="A3021">
        <v>69564</v>
      </c>
      <c r="B3021" t="s">
        <v>297</v>
      </c>
      <c r="C3021" t="s">
        <v>250</v>
      </c>
      <c r="D3021" t="s">
        <v>20676</v>
      </c>
    </row>
    <row r="3022" spans="1:4" x14ac:dyDescent="0.25">
      <c r="A3022">
        <v>53882</v>
      </c>
      <c r="B3022" t="s">
        <v>295</v>
      </c>
      <c r="C3022" t="s">
        <v>247</v>
      </c>
      <c r="D3022" t="s">
        <v>20676</v>
      </c>
    </row>
    <row r="3023" spans="1:4" x14ac:dyDescent="0.25">
      <c r="A3023">
        <v>70826</v>
      </c>
      <c r="B3023" t="s">
        <v>293</v>
      </c>
      <c r="C3023" t="s">
        <v>250</v>
      </c>
      <c r="D3023" t="s">
        <v>20676</v>
      </c>
    </row>
    <row r="3024" spans="1:4" x14ac:dyDescent="0.25">
      <c r="A3024">
        <v>55928</v>
      </c>
      <c r="B3024" t="s">
        <v>291</v>
      </c>
      <c r="C3024" t="s">
        <v>247</v>
      </c>
      <c r="D3024" t="s">
        <v>20676</v>
      </c>
    </row>
    <row r="3025" spans="1:4" x14ac:dyDescent="0.25">
      <c r="A3025">
        <v>65761</v>
      </c>
      <c r="B3025" t="s">
        <v>289</v>
      </c>
      <c r="C3025" t="s">
        <v>250</v>
      </c>
      <c r="D3025" t="s">
        <v>20676</v>
      </c>
    </row>
    <row r="3026" spans="1:4" x14ac:dyDescent="0.25">
      <c r="A3026">
        <v>56631</v>
      </c>
      <c r="B3026" t="s">
        <v>287</v>
      </c>
      <c r="C3026" t="s">
        <v>250</v>
      </c>
      <c r="D3026" t="s">
        <v>20676</v>
      </c>
    </row>
    <row r="3027" spans="1:4" x14ac:dyDescent="0.25">
      <c r="A3027">
        <v>62780</v>
      </c>
      <c r="B3027" t="s">
        <v>285</v>
      </c>
      <c r="C3027" t="s">
        <v>250</v>
      </c>
      <c r="D3027" t="s">
        <v>20676</v>
      </c>
    </row>
    <row r="3028" spans="1:4" x14ac:dyDescent="0.25">
      <c r="A3028">
        <v>59330</v>
      </c>
      <c r="B3028" t="s">
        <v>283</v>
      </c>
      <c r="C3028" t="s">
        <v>250</v>
      </c>
      <c r="D3028" t="s">
        <v>20676</v>
      </c>
    </row>
    <row r="3029" spans="1:4" x14ac:dyDescent="0.25">
      <c r="A3029">
        <v>37957</v>
      </c>
      <c r="B3029" t="s">
        <v>281</v>
      </c>
      <c r="C3029" t="s">
        <v>250</v>
      </c>
      <c r="D3029" t="s">
        <v>20676</v>
      </c>
    </row>
    <row r="3030" spans="1:4" x14ac:dyDescent="0.25">
      <c r="A3030">
        <v>63951</v>
      </c>
      <c r="B3030" t="s">
        <v>279</v>
      </c>
      <c r="C3030" t="s">
        <v>250</v>
      </c>
      <c r="D3030" t="s">
        <v>20676</v>
      </c>
    </row>
    <row r="3031" spans="1:4" x14ac:dyDescent="0.25">
      <c r="A3031">
        <v>11827</v>
      </c>
      <c r="B3031" t="s">
        <v>277</v>
      </c>
      <c r="C3031" t="s">
        <v>247</v>
      </c>
      <c r="D3031" t="s">
        <v>20676</v>
      </c>
    </row>
    <row r="3032" spans="1:4" x14ac:dyDescent="0.25">
      <c r="A3032">
        <v>37444</v>
      </c>
      <c r="B3032" t="s">
        <v>275</v>
      </c>
      <c r="C3032" t="s">
        <v>250</v>
      </c>
      <c r="D3032" t="s">
        <v>20676</v>
      </c>
    </row>
    <row r="3033" spans="1:4" x14ac:dyDescent="0.25">
      <c r="A3033">
        <v>70069</v>
      </c>
      <c r="B3033" t="s">
        <v>273</v>
      </c>
      <c r="C3033" t="s">
        <v>250</v>
      </c>
      <c r="D3033" t="s">
        <v>20676</v>
      </c>
    </row>
    <row r="3034" spans="1:4" x14ac:dyDescent="0.25">
      <c r="A3034">
        <v>58969</v>
      </c>
      <c r="B3034" t="s">
        <v>271</v>
      </c>
      <c r="C3034" t="s">
        <v>250</v>
      </c>
      <c r="D3034" t="s">
        <v>20676</v>
      </c>
    </row>
    <row r="3035" spans="1:4" x14ac:dyDescent="0.25">
      <c r="A3035">
        <v>11716</v>
      </c>
      <c r="B3035" t="s">
        <v>269</v>
      </c>
      <c r="C3035" t="s">
        <v>247</v>
      </c>
      <c r="D3035" t="s">
        <v>20676</v>
      </c>
    </row>
    <row r="3036" spans="1:4" x14ac:dyDescent="0.25">
      <c r="A3036">
        <v>58937</v>
      </c>
      <c r="B3036" t="s">
        <v>267</v>
      </c>
      <c r="C3036" t="s">
        <v>250</v>
      </c>
      <c r="D3036" t="s">
        <v>20676</v>
      </c>
    </row>
    <row r="3037" spans="1:4" x14ac:dyDescent="0.25">
      <c r="A3037">
        <v>4597</v>
      </c>
      <c r="B3037" t="s">
        <v>265</v>
      </c>
      <c r="C3037" t="s">
        <v>247</v>
      </c>
      <c r="D3037" t="s">
        <v>20676</v>
      </c>
    </row>
    <row r="3038" spans="1:4" x14ac:dyDescent="0.25">
      <c r="A3038">
        <v>62164</v>
      </c>
      <c r="B3038" t="s">
        <v>263</v>
      </c>
      <c r="C3038" t="s">
        <v>250</v>
      </c>
      <c r="D3038" t="s">
        <v>20676</v>
      </c>
    </row>
    <row r="3039" spans="1:4" x14ac:dyDescent="0.25">
      <c r="A3039">
        <v>57171</v>
      </c>
      <c r="B3039" t="s">
        <v>261</v>
      </c>
      <c r="C3039" t="s">
        <v>250</v>
      </c>
      <c r="D3039" t="s">
        <v>20676</v>
      </c>
    </row>
    <row r="3040" spans="1:4" x14ac:dyDescent="0.25">
      <c r="A3040">
        <v>57627</v>
      </c>
      <c r="B3040" t="s">
        <v>259</v>
      </c>
      <c r="C3040" t="s">
        <v>250</v>
      </c>
      <c r="D3040" t="s">
        <v>20676</v>
      </c>
    </row>
    <row r="3041" spans="1:4" x14ac:dyDescent="0.25">
      <c r="A3041">
        <v>9786</v>
      </c>
      <c r="B3041" t="s">
        <v>257</v>
      </c>
      <c r="C3041" t="s">
        <v>247</v>
      </c>
      <c r="D3041" t="s">
        <v>20676</v>
      </c>
    </row>
    <row r="3042" spans="1:4" x14ac:dyDescent="0.25">
      <c r="A3042">
        <v>20404</v>
      </c>
      <c r="B3042" t="s">
        <v>255</v>
      </c>
      <c r="C3042" t="s">
        <v>247</v>
      </c>
      <c r="D3042" t="s">
        <v>20676</v>
      </c>
    </row>
    <row r="3043" spans="1:4" x14ac:dyDescent="0.25">
      <c r="A3043">
        <v>69859</v>
      </c>
      <c r="B3043" t="s">
        <v>253</v>
      </c>
      <c r="C3043" t="s">
        <v>250</v>
      </c>
      <c r="D3043" t="s">
        <v>20676</v>
      </c>
    </row>
    <row r="3044" spans="1:4" x14ac:dyDescent="0.25">
      <c r="A3044">
        <v>37132</v>
      </c>
      <c r="B3044" t="s">
        <v>251</v>
      </c>
      <c r="C3044" t="s">
        <v>250</v>
      </c>
      <c r="D3044" t="s">
        <v>20676</v>
      </c>
    </row>
    <row r="3045" spans="1:4" x14ac:dyDescent="0.25">
      <c r="A3045">
        <v>18556</v>
      </c>
      <c r="B3045" t="s">
        <v>248</v>
      </c>
      <c r="C3045" t="s">
        <v>247</v>
      </c>
      <c r="D3045" t="s">
        <v>20676</v>
      </c>
    </row>
    <row r="3046" spans="1:4" x14ac:dyDescent="0.25">
      <c r="A3046">
        <v>72515</v>
      </c>
      <c r="B3046" t="s">
        <v>245</v>
      </c>
      <c r="D3046" t="s">
        <v>20676</v>
      </c>
    </row>
    <row r="3047" spans="1:4" x14ac:dyDescent="0.25">
      <c r="A3047">
        <v>69638</v>
      </c>
      <c r="B3047" t="s">
        <v>243</v>
      </c>
      <c r="D3047" t="s">
        <v>20676</v>
      </c>
    </row>
    <row r="3048" spans="1:4" x14ac:dyDescent="0.25">
      <c r="A3048">
        <v>68493</v>
      </c>
      <c r="B3048" t="s">
        <v>241</v>
      </c>
      <c r="D3048" t="s">
        <v>20676</v>
      </c>
    </row>
    <row r="3049" spans="1:4" x14ac:dyDescent="0.25">
      <c r="A3049">
        <v>816</v>
      </c>
      <c r="B3049" t="s">
        <v>20397</v>
      </c>
      <c r="C3049" t="s">
        <v>20190</v>
      </c>
      <c r="D3049" t="s">
        <v>20676</v>
      </c>
    </row>
    <row r="3050" spans="1:4" x14ac:dyDescent="0.25">
      <c r="A3050">
        <v>26496</v>
      </c>
      <c r="B3050" t="s">
        <v>20398</v>
      </c>
      <c r="C3050" t="s">
        <v>20190</v>
      </c>
      <c r="D3050" t="s">
        <v>20676</v>
      </c>
    </row>
    <row r="3051" spans="1:4" x14ac:dyDescent="0.25">
      <c r="A3051">
        <v>70561</v>
      </c>
      <c r="B3051" t="s">
        <v>20399</v>
      </c>
      <c r="C3051" t="s">
        <v>20190</v>
      </c>
      <c r="D3051" t="s">
        <v>20676</v>
      </c>
    </row>
    <row r="3052" spans="1:4" x14ac:dyDescent="0.25">
      <c r="A3052">
        <v>7040</v>
      </c>
      <c r="B3052" t="s">
        <v>20400</v>
      </c>
      <c r="C3052" t="s">
        <v>20401</v>
      </c>
      <c r="D3052" t="s">
        <v>20676</v>
      </c>
    </row>
    <row r="3053" spans="1:4" x14ac:dyDescent="0.25">
      <c r="A3053">
        <v>71480</v>
      </c>
      <c r="B3053" t="s">
        <v>20402</v>
      </c>
      <c r="C3053" t="s">
        <v>20401</v>
      </c>
      <c r="D3053" t="s">
        <v>20676</v>
      </c>
    </row>
    <row r="3054" spans="1:4" x14ac:dyDescent="0.25">
      <c r="A3054">
        <v>21793</v>
      </c>
      <c r="B3054" t="s">
        <v>20403</v>
      </c>
      <c r="C3054" t="s">
        <v>20401</v>
      </c>
      <c r="D3054" t="s">
        <v>20676</v>
      </c>
    </row>
    <row r="3055" spans="1:4" x14ac:dyDescent="0.25">
      <c r="A3055">
        <v>22602</v>
      </c>
      <c r="B3055" t="s">
        <v>20404</v>
      </c>
      <c r="C3055" t="s">
        <v>20350</v>
      </c>
      <c r="D3055" t="s">
        <v>20676</v>
      </c>
    </row>
    <row r="3056" spans="1:4" x14ac:dyDescent="0.25">
      <c r="A3056">
        <v>28590</v>
      </c>
      <c r="B3056" t="s">
        <v>20405</v>
      </c>
      <c r="C3056" t="s">
        <v>20364</v>
      </c>
      <c r="D3056" t="s">
        <v>20676</v>
      </c>
    </row>
    <row r="3057" spans="1:4" x14ac:dyDescent="0.25">
      <c r="A3057">
        <v>29846</v>
      </c>
      <c r="B3057" t="s">
        <v>20406</v>
      </c>
      <c r="C3057" t="s">
        <v>20364</v>
      </c>
      <c r="D3057" t="s">
        <v>20676</v>
      </c>
    </row>
    <row r="3058" spans="1:4" x14ac:dyDescent="0.25">
      <c r="A3058">
        <v>40418</v>
      </c>
      <c r="B3058" t="s">
        <v>20407</v>
      </c>
      <c r="C3058" t="s">
        <v>20364</v>
      </c>
      <c r="D3058" t="s">
        <v>20676</v>
      </c>
    </row>
    <row r="3059" spans="1:4" x14ac:dyDescent="0.25">
      <c r="A3059">
        <v>27738</v>
      </c>
      <c r="B3059" t="s">
        <v>20408</v>
      </c>
      <c r="C3059" t="s">
        <v>20364</v>
      </c>
      <c r="D3059" t="s">
        <v>20676</v>
      </c>
    </row>
    <row r="3060" spans="1:4" x14ac:dyDescent="0.25">
      <c r="A3060">
        <v>73485</v>
      </c>
      <c r="B3060" t="s">
        <v>20409</v>
      </c>
      <c r="C3060" t="s">
        <v>20364</v>
      </c>
      <c r="D3060" t="s">
        <v>20676</v>
      </c>
    </row>
    <row r="3061" spans="1:4" x14ac:dyDescent="0.25">
      <c r="A3061">
        <v>26257</v>
      </c>
      <c r="B3061" t="s">
        <v>20410</v>
      </c>
      <c r="C3061" t="s">
        <v>20364</v>
      </c>
      <c r="D3061" t="s">
        <v>20676</v>
      </c>
    </row>
    <row r="3062" spans="1:4" x14ac:dyDescent="0.25">
      <c r="A3062">
        <v>19267</v>
      </c>
      <c r="B3062" t="s">
        <v>20411</v>
      </c>
      <c r="C3062" t="s">
        <v>20412</v>
      </c>
      <c r="D3062" t="s">
        <v>20676</v>
      </c>
    </row>
    <row r="3063" spans="1:4" x14ac:dyDescent="0.25">
      <c r="A3063">
        <v>20211</v>
      </c>
      <c r="B3063" t="s">
        <v>20413</v>
      </c>
      <c r="C3063" t="s">
        <v>20412</v>
      </c>
      <c r="D3063" t="s">
        <v>20676</v>
      </c>
    </row>
    <row r="3064" spans="1:4" x14ac:dyDescent="0.25">
      <c r="A3064">
        <v>9701</v>
      </c>
      <c r="B3064" t="s">
        <v>20414</v>
      </c>
      <c r="C3064" t="s">
        <v>20412</v>
      </c>
      <c r="D3064" t="s">
        <v>20676</v>
      </c>
    </row>
    <row r="3065" spans="1:4" x14ac:dyDescent="0.25">
      <c r="A3065">
        <v>33009</v>
      </c>
      <c r="B3065" t="s">
        <v>489</v>
      </c>
      <c r="D3065" t="s">
        <v>20676</v>
      </c>
    </row>
    <row r="3066" spans="1:4" x14ac:dyDescent="0.25">
      <c r="A3066">
        <v>33007</v>
      </c>
      <c r="B3066" t="s">
        <v>489</v>
      </c>
      <c r="D3066" t="s">
        <v>20676</v>
      </c>
    </row>
    <row r="3067" spans="1:4" x14ac:dyDescent="0.25">
      <c r="A3067">
        <v>33008</v>
      </c>
      <c r="B3067" t="s">
        <v>489</v>
      </c>
      <c r="D3067" t="s">
        <v>20676</v>
      </c>
    </row>
    <row r="3068" spans="1:4" x14ac:dyDescent="0.25">
      <c r="A3068">
        <v>25949</v>
      </c>
      <c r="B3068" t="s">
        <v>20415</v>
      </c>
      <c r="D3068" t="s">
        <v>20676</v>
      </c>
    </row>
    <row r="3069" spans="1:4" x14ac:dyDescent="0.25">
      <c r="A3069">
        <v>22223</v>
      </c>
      <c r="B3069" t="s">
        <v>20416</v>
      </c>
      <c r="D3069" t="s">
        <v>20676</v>
      </c>
    </row>
    <row r="3070" spans="1:4" x14ac:dyDescent="0.25">
      <c r="A3070">
        <v>22497</v>
      </c>
      <c r="B3070" t="s">
        <v>20417</v>
      </c>
      <c r="D3070" t="s">
        <v>20676</v>
      </c>
    </row>
    <row r="3071" spans="1:4" x14ac:dyDescent="0.25">
      <c r="A3071">
        <v>25050</v>
      </c>
      <c r="B3071" t="s">
        <v>20418</v>
      </c>
      <c r="D3071" t="s">
        <v>20676</v>
      </c>
    </row>
    <row r="3072" spans="1:4" x14ac:dyDescent="0.25">
      <c r="A3072">
        <v>4335</v>
      </c>
      <c r="B3072" t="s">
        <v>20419</v>
      </c>
      <c r="D3072" t="s">
        <v>20676</v>
      </c>
    </row>
    <row r="3073" spans="1:4" x14ac:dyDescent="0.25">
      <c r="A3073">
        <v>25932</v>
      </c>
      <c r="B3073" t="s">
        <v>20420</v>
      </c>
      <c r="D3073" t="s">
        <v>20676</v>
      </c>
    </row>
    <row r="3074" spans="1:4" x14ac:dyDescent="0.25">
      <c r="A3074">
        <v>10299</v>
      </c>
      <c r="B3074" t="s">
        <v>20421</v>
      </c>
      <c r="D3074" t="s">
        <v>20676</v>
      </c>
    </row>
    <row r="3075" spans="1:4" x14ac:dyDescent="0.25">
      <c r="A3075">
        <v>16780</v>
      </c>
      <c r="B3075" t="s">
        <v>20422</v>
      </c>
      <c r="C3075" t="s">
        <v>20220</v>
      </c>
      <c r="D3075" t="s">
        <v>20676</v>
      </c>
    </row>
    <row r="3076" spans="1:4" x14ac:dyDescent="0.25">
      <c r="A3076">
        <v>8409</v>
      </c>
      <c r="B3076" t="s">
        <v>20423</v>
      </c>
      <c r="D3076" t="s">
        <v>20676</v>
      </c>
    </row>
    <row r="3077" spans="1:4" x14ac:dyDescent="0.25">
      <c r="A3077">
        <v>56031</v>
      </c>
      <c r="B3077" t="s">
        <v>20347</v>
      </c>
      <c r="C3077" t="s">
        <v>20249</v>
      </c>
      <c r="D3077" t="s">
        <v>20676</v>
      </c>
    </row>
    <row r="3085" spans="1:4" x14ac:dyDescent="0.25">
      <c r="A3085" s="8"/>
    </row>
    <row r="3086" spans="1:4" x14ac:dyDescent="0.25">
      <c r="A3086" s="15"/>
    </row>
    <row r="3087" spans="1:4" x14ac:dyDescent="0.25">
      <c r="A3087" s="15"/>
    </row>
    <row r="3088" spans="1:4" x14ac:dyDescent="0.25">
      <c r="A3088" s="16"/>
    </row>
    <row r="3089" spans="1:1" x14ac:dyDescent="0.25">
      <c r="A3089" s="15"/>
    </row>
    <row r="3090" spans="1:1" x14ac:dyDescent="0.25">
      <c r="A3090" s="15"/>
    </row>
    <row r="3091" spans="1:1" x14ac:dyDescent="0.25">
      <c r="A3091" s="9"/>
    </row>
    <row r="3092" spans="1:1" x14ac:dyDescent="0.25">
      <c r="A3092" s="15"/>
    </row>
    <row r="3093" spans="1:1" x14ac:dyDescent="0.25">
      <c r="A3093" s="15"/>
    </row>
    <row r="3094" spans="1:1" x14ac:dyDescent="0.25">
      <c r="A3094" s="8"/>
    </row>
    <row r="3095" spans="1:1" x14ac:dyDescent="0.25">
      <c r="A3095" s="15"/>
    </row>
    <row r="3096" spans="1:1" x14ac:dyDescent="0.25">
      <c r="A3096" s="15"/>
    </row>
    <row r="3097" spans="1:1" x14ac:dyDescent="0.25">
      <c r="A3097" s="15"/>
    </row>
    <row r="3098" spans="1:1" x14ac:dyDescent="0.25">
      <c r="A3098" s="15"/>
    </row>
    <row r="3099" spans="1:1" x14ac:dyDescent="0.25">
      <c r="A3099" s="9"/>
    </row>
    <row r="3100" spans="1:1" x14ac:dyDescent="0.25">
      <c r="A3100" s="15"/>
    </row>
    <row r="3101" spans="1:1" x14ac:dyDescent="0.25">
      <c r="A3101" s="15"/>
    </row>
    <row r="3102" spans="1:1" x14ac:dyDescent="0.25">
      <c r="A3102" s="9"/>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8"/>
  <sheetViews>
    <sheetView workbookViewId="0">
      <selection activeCell="A5" sqref="A5:XFD6"/>
    </sheetView>
  </sheetViews>
  <sheetFormatPr defaultRowHeight="15" x14ac:dyDescent="0.25"/>
  <cols>
    <col min="2" max="2" width="9.42578125" bestFit="1" customWidth="1"/>
    <col min="3" max="3" width="51.140625" bestFit="1" customWidth="1"/>
  </cols>
  <sheetData>
    <row r="2" spans="1:3" ht="22.5" x14ac:dyDescent="0.25">
      <c r="A2" s="6" t="s">
        <v>20836</v>
      </c>
    </row>
    <row r="3" spans="1:3" ht="22.5" x14ac:dyDescent="0.25">
      <c r="A3" s="6" t="s">
        <v>20837</v>
      </c>
    </row>
    <row r="5" spans="1:3" ht="15.75" x14ac:dyDescent="0.25">
      <c r="A5" s="5" t="s">
        <v>20835</v>
      </c>
    </row>
    <row r="6" spans="1:3" x14ac:dyDescent="0.25">
      <c r="A6" t="s">
        <v>204</v>
      </c>
      <c r="B6" t="s">
        <v>203</v>
      </c>
      <c r="C6" t="s">
        <v>202</v>
      </c>
    </row>
    <row r="7" spans="1:3" x14ac:dyDescent="0.25">
      <c r="A7">
        <v>93845</v>
      </c>
      <c r="B7" t="s">
        <v>20679</v>
      </c>
      <c r="C7" t="s">
        <v>20680</v>
      </c>
    </row>
    <row r="8" spans="1:3" x14ac:dyDescent="0.25">
      <c r="A8">
        <v>110429</v>
      </c>
      <c r="B8" t="s">
        <v>20681</v>
      </c>
      <c r="C8" t="s">
        <v>20682</v>
      </c>
    </row>
    <row r="9" spans="1:3" x14ac:dyDescent="0.25">
      <c r="A9">
        <v>105849</v>
      </c>
      <c r="B9" t="s">
        <v>20683</v>
      </c>
      <c r="C9" t="s">
        <v>20684</v>
      </c>
    </row>
    <row r="10" spans="1:3" x14ac:dyDescent="0.25">
      <c r="A10">
        <v>105961</v>
      </c>
      <c r="B10">
        <v>9367</v>
      </c>
      <c r="C10" t="s">
        <v>20685</v>
      </c>
    </row>
    <row r="11" spans="1:3" x14ac:dyDescent="0.25">
      <c r="A11">
        <v>98521</v>
      </c>
      <c r="B11" t="s">
        <v>20686</v>
      </c>
      <c r="C11" t="s">
        <v>20687</v>
      </c>
    </row>
    <row r="12" spans="1:3" x14ac:dyDescent="0.25">
      <c r="A12">
        <v>103569</v>
      </c>
      <c r="B12" t="s">
        <v>20688</v>
      </c>
      <c r="C12" t="s">
        <v>20689</v>
      </c>
    </row>
    <row r="13" spans="1:3" x14ac:dyDescent="0.25">
      <c r="A13">
        <v>105908</v>
      </c>
      <c r="B13" t="s">
        <v>20690</v>
      </c>
      <c r="C13" t="s">
        <v>20691</v>
      </c>
    </row>
    <row r="14" spans="1:3" x14ac:dyDescent="0.25">
      <c r="A14">
        <v>102536</v>
      </c>
      <c r="B14" t="s">
        <v>20692</v>
      </c>
      <c r="C14" t="s">
        <v>20693</v>
      </c>
    </row>
    <row r="15" spans="1:3" x14ac:dyDescent="0.25">
      <c r="A15">
        <v>106582</v>
      </c>
      <c r="B15" t="s">
        <v>20694</v>
      </c>
      <c r="C15" t="s">
        <v>20695</v>
      </c>
    </row>
    <row r="16" spans="1:3" x14ac:dyDescent="0.25">
      <c r="A16">
        <v>111170</v>
      </c>
      <c r="B16" t="s">
        <v>20696</v>
      </c>
      <c r="C16" t="s">
        <v>20697</v>
      </c>
    </row>
    <row r="17" spans="1:3" x14ac:dyDescent="0.25">
      <c r="A17">
        <v>105975</v>
      </c>
      <c r="B17" t="s">
        <v>20698</v>
      </c>
      <c r="C17" t="s">
        <v>20699</v>
      </c>
    </row>
    <row r="18" spans="1:3" x14ac:dyDescent="0.25">
      <c r="A18">
        <v>62309</v>
      </c>
      <c r="B18" t="s">
        <v>20700</v>
      </c>
      <c r="C18" t="s">
        <v>20701</v>
      </c>
    </row>
    <row r="19" spans="1:3" x14ac:dyDescent="0.25">
      <c r="A19">
        <v>100660</v>
      </c>
      <c r="B19" t="s">
        <v>20702</v>
      </c>
      <c r="C19" t="s">
        <v>20703</v>
      </c>
    </row>
    <row r="20" spans="1:3" x14ac:dyDescent="0.25">
      <c r="A20">
        <v>109281</v>
      </c>
      <c r="B20" t="s">
        <v>20704</v>
      </c>
      <c r="C20" t="s">
        <v>20705</v>
      </c>
    </row>
    <row r="21" spans="1:3" x14ac:dyDescent="0.25">
      <c r="A21">
        <v>49651</v>
      </c>
      <c r="B21" t="s">
        <v>20706</v>
      </c>
      <c r="C21" t="s">
        <v>20707</v>
      </c>
    </row>
    <row r="22" spans="1:3" x14ac:dyDescent="0.25">
      <c r="A22">
        <v>10784</v>
      </c>
      <c r="B22" t="s">
        <v>20708</v>
      </c>
      <c r="C22" t="s">
        <v>20709</v>
      </c>
    </row>
    <row r="23" spans="1:3" x14ac:dyDescent="0.25">
      <c r="A23">
        <v>106662</v>
      </c>
      <c r="B23" t="s">
        <v>20710</v>
      </c>
      <c r="C23" t="s">
        <v>20711</v>
      </c>
    </row>
    <row r="24" spans="1:3" x14ac:dyDescent="0.25">
      <c r="A24">
        <v>28899</v>
      </c>
      <c r="B24" t="s">
        <v>20712</v>
      </c>
      <c r="C24" t="s">
        <v>20695</v>
      </c>
    </row>
    <row r="25" spans="1:3" x14ac:dyDescent="0.25">
      <c r="A25">
        <v>100466</v>
      </c>
      <c r="B25" t="s">
        <v>20713</v>
      </c>
      <c r="C25" t="s">
        <v>20714</v>
      </c>
    </row>
    <row r="26" spans="1:3" x14ac:dyDescent="0.25">
      <c r="A26">
        <v>102557</v>
      </c>
      <c r="B26" t="s">
        <v>20715</v>
      </c>
      <c r="C26" t="s">
        <v>20716</v>
      </c>
    </row>
    <row r="27" spans="1:3" x14ac:dyDescent="0.25">
      <c r="A27">
        <v>106773</v>
      </c>
      <c r="B27" t="s">
        <v>20717</v>
      </c>
      <c r="C27" t="s">
        <v>20718</v>
      </c>
    </row>
    <row r="28" spans="1:3" x14ac:dyDescent="0.25">
      <c r="A28">
        <v>104282</v>
      </c>
      <c r="B28" t="s">
        <v>20719</v>
      </c>
      <c r="C28" t="s">
        <v>20720</v>
      </c>
    </row>
    <row r="29" spans="1:3" x14ac:dyDescent="0.25">
      <c r="A29">
        <v>105391</v>
      </c>
      <c r="B29" t="s">
        <v>20721</v>
      </c>
      <c r="C29" t="s">
        <v>20722</v>
      </c>
    </row>
    <row r="30" spans="1:3" x14ac:dyDescent="0.25">
      <c r="A30">
        <v>101636</v>
      </c>
      <c r="B30" t="s">
        <v>20723</v>
      </c>
      <c r="C30" t="s">
        <v>20724</v>
      </c>
    </row>
    <row r="31" spans="1:3" x14ac:dyDescent="0.25">
      <c r="A31">
        <v>105214</v>
      </c>
      <c r="B31" t="s">
        <v>20725</v>
      </c>
      <c r="C31" t="s">
        <v>20726</v>
      </c>
    </row>
    <row r="32" spans="1:3" x14ac:dyDescent="0.25">
      <c r="A32">
        <v>105447</v>
      </c>
      <c r="B32" t="s">
        <v>20727</v>
      </c>
      <c r="C32" t="s">
        <v>20728</v>
      </c>
    </row>
    <row r="33" spans="1:3" x14ac:dyDescent="0.25">
      <c r="A33">
        <v>100525</v>
      </c>
      <c r="B33" t="s">
        <v>20729</v>
      </c>
      <c r="C33" t="s">
        <v>20730</v>
      </c>
    </row>
    <row r="34" spans="1:3" x14ac:dyDescent="0.25">
      <c r="A34">
        <v>38123</v>
      </c>
      <c r="B34" t="s">
        <v>20731</v>
      </c>
      <c r="C34" t="s">
        <v>20732</v>
      </c>
    </row>
    <row r="35" spans="1:3" x14ac:dyDescent="0.25">
      <c r="A35">
        <v>106667</v>
      </c>
      <c r="B35" t="s">
        <v>20733</v>
      </c>
      <c r="C35" t="s">
        <v>20734</v>
      </c>
    </row>
    <row r="36" spans="1:3" x14ac:dyDescent="0.25">
      <c r="A36">
        <v>30643</v>
      </c>
      <c r="B36" t="s">
        <v>20735</v>
      </c>
      <c r="C36" t="s">
        <v>20736</v>
      </c>
    </row>
    <row r="37" spans="1:3" x14ac:dyDescent="0.25">
      <c r="A37">
        <v>13628</v>
      </c>
      <c r="B37" t="s">
        <v>20737</v>
      </c>
      <c r="C37" t="s">
        <v>20738</v>
      </c>
    </row>
    <row r="38" spans="1:3" x14ac:dyDescent="0.25">
      <c r="A38">
        <v>102415</v>
      </c>
      <c r="B38" t="s">
        <v>20739</v>
      </c>
      <c r="C38" t="s">
        <v>20740</v>
      </c>
    </row>
    <row r="39" spans="1:3" x14ac:dyDescent="0.25">
      <c r="A39">
        <v>26354</v>
      </c>
      <c r="B39" t="s">
        <v>20741</v>
      </c>
      <c r="C39" t="s">
        <v>20742</v>
      </c>
    </row>
    <row r="40" spans="1:3" x14ac:dyDescent="0.25">
      <c r="A40">
        <v>104463</v>
      </c>
      <c r="B40" t="s">
        <v>20743</v>
      </c>
      <c r="C40" t="s">
        <v>20744</v>
      </c>
    </row>
    <row r="41" spans="1:3" x14ac:dyDescent="0.25">
      <c r="A41">
        <v>105314</v>
      </c>
      <c r="B41" t="s">
        <v>20745</v>
      </c>
      <c r="C41" t="s">
        <v>20746</v>
      </c>
    </row>
    <row r="42" spans="1:3" x14ac:dyDescent="0.25">
      <c r="A42">
        <v>100607</v>
      </c>
      <c r="B42" t="s">
        <v>20747</v>
      </c>
      <c r="C42" t="s">
        <v>20748</v>
      </c>
    </row>
    <row r="43" spans="1:3" x14ac:dyDescent="0.25">
      <c r="A43">
        <v>73313</v>
      </c>
      <c r="B43" t="s">
        <v>20749</v>
      </c>
      <c r="C43" t="s">
        <v>20750</v>
      </c>
    </row>
    <row r="44" spans="1:3" x14ac:dyDescent="0.25">
      <c r="A44">
        <v>105306</v>
      </c>
      <c r="B44" t="s">
        <v>20751</v>
      </c>
      <c r="C44" t="s">
        <v>20752</v>
      </c>
    </row>
    <row r="45" spans="1:3" x14ac:dyDescent="0.25">
      <c r="A45">
        <v>97280</v>
      </c>
      <c r="B45" t="s">
        <v>20753</v>
      </c>
      <c r="C45" t="s">
        <v>20754</v>
      </c>
    </row>
    <row r="46" spans="1:3" x14ac:dyDescent="0.25">
      <c r="A46">
        <v>97051</v>
      </c>
      <c r="B46" t="s">
        <v>20755</v>
      </c>
      <c r="C46" t="s">
        <v>20756</v>
      </c>
    </row>
    <row r="47" spans="1:3" x14ac:dyDescent="0.25">
      <c r="A47">
        <v>22288</v>
      </c>
      <c r="B47" t="s">
        <v>20757</v>
      </c>
      <c r="C47" t="s">
        <v>20758</v>
      </c>
    </row>
    <row r="48" spans="1:3" x14ac:dyDescent="0.25">
      <c r="A48">
        <v>103607</v>
      </c>
      <c r="B48" t="s">
        <v>20759</v>
      </c>
      <c r="C48" t="s">
        <v>20760</v>
      </c>
    </row>
    <row r="49" spans="1:3" x14ac:dyDescent="0.25">
      <c r="A49">
        <v>98441</v>
      </c>
      <c r="B49" t="s">
        <v>20761</v>
      </c>
      <c r="C49" t="s">
        <v>20762</v>
      </c>
    </row>
    <row r="50" spans="1:3" x14ac:dyDescent="0.25">
      <c r="A50">
        <v>105222</v>
      </c>
      <c r="B50" t="s">
        <v>20763</v>
      </c>
      <c r="C50" t="s">
        <v>20764</v>
      </c>
    </row>
    <row r="51" spans="1:3" x14ac:dyDescent="0.25">
      <c r="A51">
        <v>97066</v>
      </c>
      <c r="B51" t="s">
        <v>20765</v>
      </c>
      <c r="C51" t="s">
        <v>20766</v>
      </c>
    </row>
    <row r="52" spans="1:3" x14ac:dyDescent="0.25">
      <c r="A52">
        <v>48775</v>
      </c>
      <c r="B52" t="s">
        <v>20767</v>
      </c>
      <c r="C52" t="s">
        <v>20768</v>
      </c>
    </row>
    <row r="53" spans="1:3" x14ac:dyDescent="0.25">
      <c r="A53">
        <v>74909</v>
      </c>
      <c r="B53" t="s">
        <v>20769</v>
      </c>
      <c r="C53" t="s">
        <v>20770</v>
      </c>
    </row>
    <row r="54" spans="1:3" x14ac:dyDescent="0.25">
      <c r="A54">
        <v>96936</v>
      </c>
      <c r="B54" t="s">
        <v>20771</v>
      </c>
      <c r="C54" t="s">
        <v>20772</v>
      </c>
    </row>
    <row r="55" spans="1:3" x14ac:dyDescent="0.25">
      <c r="A55">
        <v>98251</v>
      </c>
      <c r="B55" t="s">
        <v>20773</v>
      </c>
      <c r="C55" t="s">
        <v>20774</v>
      </c>
    </row>
    <row r="56" spans="1:3" x14ac:dyDescent="0.25">
      <c r="A56">
        <v>11318</v>
      </c>
      <c r="B56" t="s">
        <v>20775</v>
      </c>
      <c r="C56" t="s">
        <v>20776</v>
      </c>
    </row>
    <row r="57" spans="1:3" x14ac:dyDescent="0.25">
      <c r="A57">
        <v>99766</v>
      </c>
      <c r="B57" t="s">
        <v>20777</v>
      </c>
      <c r="C57" t="s">
        <v>20778</v>
      </c>
    </row>
    <row r="58" spans="1:3" x14ac:dyDescent="0.25">
      <c r="A58">
        <v>100126</v>
      </c>
      <c r="B58" t="s">
        <v>20779</v>
      </c>
      <c r="C58" t="s">
        <v>20780</v>
      </c>
    </row>
    <row r="59" spans="1:3" x14ac:dyDescent="0.25">
      <c r="A59">
        <v>9755</v>
      </c>
      <c r="B59" t="s">
        <v>20781</v>
      </c>
      <c r="C59" t="s">
        <v>20782</v>
      </c>
    </row>
    <row r="60" spans="1:3" x14ac:dyDescent="0.25">
      <c r="A60">
        <v>11978</v>
      </c>
      <c r="B60" t="s">
        <v>20783</v>
      </c>
      <c r="C60" t="s">
        <v>20784</v>
      </c>
    </row>
    <row r="61" spans="1:3" x14ac:dyDescent="0.25">
      <c r="A61">
        <v>10019</v>
      </c>
      <c r="B61" t="s">
        <v>20785</v>
      </c>
      <c r="C61" t="s">
        <v>20786</v>
      </c>
    </row>
    <row r="62" spans="1:3" x14ac:dyDescent="0.25">
      <c r="A62">
        <v>18551</v>
      </c>
      <c r="B62" t="s">
        <v>20787</v>
      </c>
      <c r="C62" t="s">
        <v>20788</v>
      </c>
    </row>
    <row r="63" spans="1:3" x14ac:dyDescent="0.25">
      <c r="A63">
        <v>12739</v>
      </c>
      <c r="B63" t="s">
        <v>20789</v>
      </c>
      <c r="C63" t="s">
        <v>20790</v>
      </c>
    </row>
    <row r="64" spans="1:3" x14ac:dyDescent="0.25">
      <c r="A64">
        <v>9996</v>
      </c>
      <c r="B64" t="s">
        <v>20791</v>
      </c>
      <c r="C64" t="s">
        <v>20792</v>
      </c>
    </row>
    <row r="65" spans="1:3" x14ac:dyDescent="0.25">
      <c r="A65">
        <v>7060</v>
      </c>
      <c r="B65" t="s">
        <v>20793</v>
      </c>
      <c r="C65" t="s">
        <v>20794</v>
      </c>
    </row>
    <row r="66" spans="1:3" x14ac:dyDescent="0.25">
      <c r="A66">
        <v>19458</v>
      </c>
      <c r="B66" t="s">
        <v>20795</v>
      </c>
      <c r="C66" t="s">
        <v>20796</v>
      </c>
    </row>
    <row r="74" spans="1:3" x14ac:dyDescent="0.25">
      <c r="A74" s="8"/>
    </row>
    <row r="75" spans="1:3" x14ac:dyDescent="0.25">
      <c r="A75" s="15"/>
    </row>
    <row r="76" spans="1:3" x14ac:dyDescent="0.25">
      <c r="A76" s="15"/>
    </row>
    <row r="77" spans="1:3" x14ac:dyDescent="0.25">
      <c r="A77" s="16"/>
    </row>
    <row r="78" spans="1:3" x14ac:dyDescent="0.25">
      <c r="A78" s="15"/>
    </row>
    <row r="79" spans="1:3" x14ac:dyDescent="0.25">
      <c r="A79" s="15"/>
    </row>
    <row r="80" spans="1:3" x14ac:dyDescent="0.25">
      <c r="A80" s="9"/>
    </row>
    <row r="81" spans="1:1" x14ac:dyDescent="0.25">
      <c r="A81" s="15"/>
    </row>
    <row r="82" spans="1:1" x14ac:dyDescent="0.25">
      <c r="A82" s="15"/>
    </row>
    <row r="83" spans="1:1" x14ac:dyDescent="0.25">
      <c r="A83" s="8"/>
    </row>
    <row r="84" spans="1:1" x14ac:dyDescent="0.25">
      <c r="A84" s="15"/>
    </row>
    <row r="85" spans="1:1" x14ac:dyDescent="0.25">
      <c r="A85" s="15"/>
    </row>
    <row r="86" spans="1:1" x14ac:dyDescent="0.25">
      <c r="A86" s="15"/>
    </row>
    <row r="87" spans="1:1" x14ac:dyDescent="0.25">
      <c r="A87" s="15"/>
    </row>
    <row r="88" spans="1:1" x14ac:dyDescent="0.25">
      <c r="A88" s="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Description</vt:lpstr>
      <vt:lpstr>Dementia Inclusion codes</vt:lpstr>
      <vt:lpstr>Dementia Exclusion codes</vt:lpstr>
      <vt:lpstr>Dementia drugs</vt:lpstr>
      <vt:lpstr>Read code markers</vt:lpstr>
      <vt:lpstr>Drug markers</vt:lpstr>
      <vt:lpstr>Palliative care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Kelvin Jordan</dc:creator>
  <cp:lastModifiedBy>James Bailey</cp:lastModifiedBy>
  <dcterms:created xsi:type="dcterms:W3CDTF">2019-01-16T10:57:34Z</dcterms:created>
  <dcterms:modified xsi:type="dcterms:W3CDTF">2021-01-29T08:47:44Z</dcterms:modified>
</cp:coreProperties>
</file>